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985" activeTab="0"/>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comments1.xml><?xml version="1.0" encoding="utf-8"?>
<comments xmlns="http://schemas.openxmlformats.org/spreadsheetml/2006/main">
  <authors>
    <author>大川隼人</author>
  </authors>
  <commentList>
    <comment ref="I2" authorId="0">
      <text>
        <r>
          <rPr>
            <b/>
            <sz val="9"/>
            <rFont val="MS P ゴシック"/>
            <family val="3"/>
          </rPr>
          <t>枠にカーソルを合わせクリックすると右側に矢印が出てくるので、矢印をクリックして大会名を選択してください</t>
        </r>
      </text>
    </comment>
    <comment ref="H4" authorId="0">
      <text>
        <r>
          <rPr>
            <b/>
            <sz val="9"/>
            <rFont val="MS P ゴシック"/>
            <family val="3"/>
          </rPr>
          <t>枠にカーソルを合わせクリックすると右側に矢印が出てくるので、矢印をクリックして種別を選択してください</t>
        </r>
      </text>
    </comment>
    <comment ref="H5" authorId="0">
      <text>
        <r>
          <rPr>
            <b/>
            <sz val="9"/>
            <rFont val="MS P ゴシック"/>
            <family val="3"/>
          </rPr>
          <t>枠にカーソルを合わせクリックすると右側に矢印が出てくるので、矢印をクリックして地区名を選択してください</t>
        </r>
        <r>
          <rPr>
            <sz val="9"/>
            <rFont val="MS P ゴシック"/>
            <family val="3"/>
          </rPr>
          <t xml:space="preserve">
</t>
        </r>
      </text>
    </comment>
    <comment ref="D60" authorId="0">
      <text>
        <r>
          <rPr>
            <b/>
            <sz val="9"/>
            <rFont val="MS P ゴシック"/>
            <family val="3"/>
          </rPr>
          <t>枠にカーソルを合わせクリックすると右側に矢印が出てくるので、矢印をクリックして参加料を選択してください</t>
        </r>
        <r>
          <rPr>
            <sz val="9"/>
            <rFont val="MS P ゴシック"/>
            <family val="3"/>
          </rPr>
          <t xml:space="preserve">
</t>
        </r>
      </text>
    </comment>
    <comment ref="K60" authorId="0">
      <text>
        <r>
          <rPr>
            <b/>
            <sz val="9"/>
            <rFont val="MS P ゴシック"/>
            <family val="3"/>
          </rPr>
          <t>枠にカーソルを合わせクリックすると右側に矢印が出てくるので、矢印をクリックして数字を選択してください</t>
        </r>
        <r>
          <rPr>
            <sz val="9"/>
            <rFont val="MS P ゴシック"/>
            <family val="3"/>
          </rPr>
          <t xml:space="preserve">
</t>
        </r>
      </text>
    </comment>
  </commentList>
</comments>
</file>

<file path=xl/comments2.xml><?xml version="1.0" encoding="utf-8"?>
<comments xmlns="http://schemas.openxmlformats.org/spreadsheetml/2006/main">
  <authors>
    <author>大川隼人</author>
  </authors>
  <commentList>
    <comment ref="H4" authorId="0">
      <text>
        <r>
          <rPr>
            <b/>
            <sz val="9"/>
            <rFont val="MS P ゴシック"/>
            <family val="3"/>
          </rPr>
          <t>枠にカーソルを合わせクリックすると右側に矢印が出てくるので、矢印をクリックして種別を選択してください</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 ref="H5" authorId="0">
      <text>
        <r>
          <rPr>
            <b/>
            <sz val="9"/>
            <rFont val="MS P ゴシック"/>
            <family val="3"/>
          </rPr>
          <t xml:space="preserve">枠にカーソルを合わせクリックすると右側に矢印が出てくるので、矢印をクリックして地区名を選択してください
</t>
        </r>
      </text>
    </comment>
    <comment ref="D43" authorId="0">
      <text>
        <r>
          <rPr>
            <b/>
            <sz val="9"/>
            <rFont val="MS P ゴシック"/>
            <family val="3"/>
          </rPr>
          <t>枠にカーソルを合わせクリックすると右側に矢印が出てくるので、矢印をクリックして参加料を選択してください</t>
        </r>
      </text>
    </comment>
    <comment ref="K43" authorId="0">
      <text>
        <r>
          <rPr>
            <b/>
            <sz val="9"/>
            <rFont val="MS P ゴシック"/>
            <family val="3"/>
          </rPr>
          <t xml:space="preserve">枠にカーソルを合わせクリックすると右側に矢印が出てくるので、矢印をクリックして数字を選択してください
</t>
        </r>
      </text>
    </comment>
  </commentList>
</comments>
</file>

<file path=xl/comments3.xml><?xml version="1.0" encoding="utf-8"?>
<comments xmlns="http://schemas.openxmlformats.org/spreadsheetml/2006/main">
  <authors>
    <author>大川隼人</author>
  </authors>
  <commentList>
    <comment ref="D47" authorId="0">
      <text>
        <r>
          <rPr>
            <b/>
            <sz val="9"/>
            <rFont val="MS P ゴシック"/>
            <family val="3"/>
          </rPr>
          <t>枠にカーソルを合わせクリックすると右側に矢印が出てくるので、矢印をクリックして参加料を選択してください</t>
        </r>
      </text>
    </comment>
    <comment ref="K47" authorId="0">
      <text>
        <r>
          <rPr>
            <b/>
            <sz val="9"/>
            <rFont val="MS P ゴシック"/>
            <family val="3"/>
          </rPr>
          <t xml:space="preserve">枠にカーソルを合わせクリックすると右側に矢印が出てくるので、矢印をクリックして数字を選択してください
</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List>
</comments>
</file>

<file path=xl/sharedStrings.xml><?xml version="1.0" encoding="utf-8"?>
<sst xmlns="http://schemas.openxmlformats.org/spreadsheetml/2006/main" count="256" uniqueCount="84">
  <si>
    <t>審判員制度</t>
  </si>
  <si>
    <t>所属</t>
  </si>
  <si>
    <t>備　　考</t>
  </si>
  <si>
    <t>級</t>
  </si>
  <si>
    <t>ふ　り　が　な</t>
  </si>
  <si>
    <t>氏　　　　名</t>
  </si>
  <si>
    <t>順
位</t>
  </si>
  <si>
    <t>Ｂ</t>
  </si>
  <si>
    <t>Ａ</t>
  </si>
  <si>
    <t>生 年 月 日</t>
  </si>
  <si>
    <t>男　子 　・ 　女　子</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</si>
  <si>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</si>
  <si>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</si>
  <si>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</si>
  <si>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</si>
  <si>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</si>
  <si>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</si>
  <si>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</si>
  <si>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</si>
  <si>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ふ　り　が　な</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</si>
  <si>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</si>
  <si>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</si>
  <si>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</si>
  <si>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</si>
  <si>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</si>
  <si>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</si>
  <si>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</si>
  <si>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</si>
  <si>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</si>
  <si>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③ 参加料の振込先は　十六銀行　県庁支店　普通預金　１３７６４３２</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</si>
  <si>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</si>
  <si>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</si>
  <si>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</si>
  <si>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</si>
  <si>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</si>
  <si>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</si>
  <si>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</si>
  <si>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</si>
  <si>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</si>
  <si>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</si>
  <si>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</si>
  <si>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</si>
  <si>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 振込人名義に所属先を合わせて記載すること</t>
  </si>
  <si>
    <t>④ 振込人名義に所属先を合わせて記載すること。</t>
  </si>
  <si>
    <t>.</t>
  </si>
  <si>
    <t xml:space="preserve">                     岐阜県ソフトテニス連盟　競技委員会　　山 田 和 彦　(ヤマダカズヒコ)</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</si>
  <si>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</si>
  <si>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</si>
  <si>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</si>
  <si>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</si>
  <si>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</si>
  <si>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</si>
  <si>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</si>
  <si>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</si>
  <si>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</si>
  <si>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</si>
  <si>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</si>
  <si>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</si>
  <si>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</si>
  <si>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</si>
  <si>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</si>
  <si>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 xml:space="preserve"> 〒 　 - </t>
  </si>
  <si>
    <r>
      <t xml:space="preserve"> ⑥ 参加料の振込先は　十六銀行　県庁支店　普通預金　１３７６４３２岐阜県ソフトテニス連盟　競技委員会</t>
    </r>
    <r>
      <rPr>
        <sz val="5"/>
        <rFont val="ＭＳ 明朝"/>
        <family val="1"/>
      </rPr>
      <t>　</t>
    </r>
    <r>
      <rPr>
        <sz val="9"/>
        <rFont val="ＭＳ 明朝"/>
        <family val="1"/>
      </rPr>
      <t>山 田 和 彦</t>
    </r>
    <r>
      <rPr>
        <sz val="5"/>
        <rFont val="ＭＳ 明朝"/>
        <family val="1"/>
      </rPr>
      <t>　</t>
    </r>
    <r>
      <rPr>
        <sz val="9"/>
        <rFont val="ＭＳ 明朝"/>
        <family val="1"/>
      </rPr>
      <t xml:space="preserve">(ヤマダカズヒコ)  </t>
    </r>
  </si>
  <si>
    <t xml:space="preserve">  ③ ペアーの成績順に記入する。④ 全ての欄を必ず記入する。⑤申込み締め切り日は大会要項を確認すること。</t>
  </si>
  <si>
    <t>参加料</t>
  </si>
  <si>
    <t>×</t>
  </si>
  <si>
    <t>３０００円(一般)</t>
  </si>
  <si>
    <t>円を添えて申込みいたします。</t>
  </si>
  <si>
    <t>全日本実業団選手権予選会</t>
  </si>
  <si>
    <t>５０００円(県内)</t>
  </si>
  <si>
    <t>チーム</t>
  </si>
  <si>
    <t>＝</t>
  </si>
  <si>
    <r>
      <t xml:space="preserve">⑤ </t>
    </r>
    <r>
      <rPr>
        <b/>
        <sz val="10.5"/>
        <rFont val="ＭＳ 明朝"/>
        <family val="1"/>
      </rPr>
      <t>申込締切は大会要項を参照のこと。</t>
    </r>
  </si>
  <si>
    <t>ペア＝</t>
  </si>
  <si>
    <t>人　＝</t>
  </si>
  <si>
    <t>　　　年　　月　　日</t>
  </si>
  <si>
    <t>一般男子</t>
  </si>
  <si>
    <r>
      <t xml:space="preserve"> 種 別</t>
    </r>
    <r>
      <rPr>
        <sz val="10"/>
        <rFont val="ＭＳ 明朝"/>
        <family val="1"/>
      </rPr>
      <t xml:space="preserve">【項目から選択】 </t>
    </r>
  </si>
  <si>
    <t>岐阜地区</t>
  </si>
  <si>
    <t>　　　　　年　　月　　日</t>
  </si>
  <si>
    <r>
      <t>　⑥ 参加料の振込先は　十六銀行　県庁支店　普通預金　１３７６４３２岐阜県ソフトテニス連盟競技委員会</t>
    </r>
    <r>
      <rPr>
        <sz val="5"/>
        <rFont val="ＭＳ 明朝"/>
        <family val="1"/>
      </rPr>
      <t>　</t>
    </r>
    <r>
      <rPr>
        <sz val="9"/>
        <rFont val="ＭＳ 明朝"/>
        <family val="1"/>
      </rPr>
      <t>山 田 和 彦</t>
    </r>
    <r>
      <rPr>
        <sz val="5"/>
        <rFont val="ＭＳ 明朝"/>
        <family val="1"/>
      </rPr>
      <t>　</t>
    </r>
    <r>
      <rPr>
        <sz val="9"/>
        <rFont val="ＭＳ 明朝"/>
        <family val="1"/>
      </rPr>
      <t xml:space="preserve">(ヤマダカズヒコ)  </t>
    </r>
  </si>
  <si>
    <t>令和２年度</t>
  </si>
  <si>
    <t>岐阜県春季大会</t>
  </si>
  <si>
    <t>全日本シングルス選手権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</si>
</sst>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7">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sz val="5"/>
      <name val="ＭＳ 明朝"/>
      <family val="1"/>
    </font>
    <font>
      <b/>
      <sz val="11.5"/>
      <name val="ＭＳ 明朝"/>
      <family val="1"/>
    </font>
    <font>
      <sz val="10.5"/>
      <name val="ＭＳ 明朝"/>
      <family val="1"/>
    </font>
    <font>
      <b/>
      <sz val="10.5"/>
      <name val="ＭＳ 明朝"/>
      <family val="1"/>
    </font>
    <font>
      <sz val="12"/>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color indexed="63"/>
      </top>
      <bottom>
        <color indexed="63"/>
      </bottom>
    </border>
    <border>
      <left style="hair"/>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style="thin"/>
      <top style="thin"/>
      <bottom style="hair"/>
    </border>
    <border>
      <left style="hair"/>
      <right style="thin"/>
      <top>
        <color indexed="63"/>
      </top>
      <bottom>
        <color indexed="63"/>
      </bottom>
    </border>
    <border>
      <left style="hair"/>
      <right style="thin"/>
      <top style="hair"/>
      <bottom style="thin"/>
    </border>
    <border>
      <left>
        <color indexed="63"/>
      </left>
      <right style="hair"/>
      <top style="hair"/>
      <bottom>
        <color indexed="63"/>
      </bottom>
    </border>
    <border>
      <left style="hair"/>
      <right style="hair"/>
      <top>
        <color indexed="63"/>
      </top>
      <bottom style="hair"/>
    </border>
    <border>
      <left style="hair"/>
      <right>
        <color indexed="63"/>
      </right>
      <top style="hair"/>
      <bottom style="hair"/>
    </border>
    <border>
      <left style="hair"/>
      <right style="thin"/>
      <top style="thin"/>
      <bottom>
        <color indexed="63"/>
      </bottom>
    </border>
    <border>
      <left style="hair"/>
      <right style="thin"/>
      <top>
        <color indexed="63"/>
      </top>
      <bottom style="hair"/>
    </border>
    <border>
      <left style="hair"/>
      <right style="thin"/>
      <top>
        <color indexed="63"/>
      </top>
      <bottom style="thin"/>
    </border>
    <border>
      <left>
        <color indexed="63"/>
      </left>
      <right style="hair"/>
      <top style="thin"/>
      <bottom style="hair"/>
    </border>
    <border>
      <left style="hair"/>
      <right style="hair"/>
      <top style="hair"/>
      <bottom>
        <color indexed="63"/>
      </bottom>
    </border>
    <border>
      <left>
        <color indexed="63"/>
      </left>
      <right style="hair"/>
      <top style="hair"/>
      <bottom style="thin"/>
    </border>
    <border>
      <left style="thin"/>
      <right>
        <color indexed="63"/>
      </right>
      <top style="thin"/>
      <bottom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8" fillId="0" borderId="0" applyNumberFormat="0" applyFill="0" applyBorder="0" applyAlignment="0" applyProtection="0"/>
    <xf numFmtId="0" fontId="55" fillId="31" borderId="0" applyNumberFormat="0" applyBorder="0" applyAlignment="0" applyProtection="0"/>
  </cellStyleXfs>
  <cellXfs count="223">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xf>
    <xf numFmtId="0" fontId="9" fillId="0" borderId="11" xfId="0"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horizontal="left" vertical="center"/>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41" fontId="2" fillId="0" borderId="10" xfId="0" applyNumberFormat="1" applyFont="1" applyBorder="1" applyAlignment="1">
      <alignment horizontal="left"/>
    </xf>
    <xf numFmtId="0" fontId="2" fillId="0" borderId="0" xfId="0" applyFont="1" applyAlignment="1">
      <alignment horizontal="left"/>
    </xf>
    <xf numFmtId="0" fontId="4" fillId="0" borderId="0" xfId="0" applyFont="1" applyAlignment="1">
      <alignment horizontal="right" vertical="center"/>
    </xf>
    <xf numFmtId="0" fontId="2" fillId="0" borderId="17" xfId="0" applyFont="1" applyBorder="1" applyAlignment="1">
      <alignment horizontal="left" vertical="center"/>
    </xf>
    <xf numFmtId="0" fontId="5" fillId="0" borderId="11" xfId="0" applyFont="1" applyBorder="1" applyAlignment="1">
      <alignment horizontal="lef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2" fillId="0" borderId="31" xfId="0" applyFont="1" applyBorder="1" applyAlignment="1">
      <alignment horizontal="left" vertical="center"/>
    </xf>
    <xf numFmtId="0" fontId="2" fillId="0" borderId="10" xfId="0" applyFont="1" applyBorder="1" applyAlignment="1">
      <alignment horizontal="left"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7" fillId="0" borderId="19" xfId="43" applyBorder="1" applyAlignment="1" applyProtection="1">
      <alignment horizontal="center" vertical="center"/>
      <protection/>
    </xf>
    <xf numFmtId="0" fontId="5" fillId="0" borderId="16" xfId="0" applyFont="1" applyBorder="1" applyAlignment="1">
      <alignment horizontal="center"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distributed" vertical="center"/>
    </xf>
    <xf numFmtId="0" fontId="3" fillId="0" borderId="43" xfId="0" applyFont="1" applyBorder="1" applyAlignment="1">
      <alignment horizontal="distributed" vertical="center"/>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1" xfId="0" applyFont="1" applyBorder="1" applyAlignment="1">
      <alignment horizontal="center" vertical="center"/>
    </xf>
    <xf numFmtId="0" fontId="2" fillId="0" borderId="36" xfId="0" applyFont="1" applyBorder="1" applyAlignment="1">
      <alignment horizontal="center" vertical="center"/>
    </xf>
    <xf numFmtId="0" fontId="9" fillId="0" borderId="43"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52"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9" fillId="0" borderId="53"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1" xfId="0" applyFont="1" applyBorder="1" applyAlignment="1">
      <alignment horizontal="center" vertical="center"/>
    </xf>
    <xf numFmtId="0" fontId="18" fillId="0" borderId="46" xfId="0" applyFont="1" applyBorder="1" applyAlignment="1">
      <alignment horizontal="center" vertical="center"/>
    </xf>
    <xf numFmtId="0" fontId="18" fillId="0" borderId="12" xfId="0" applyFont="1" applyBorder="1" applyAlignment="1">
      <alignment horizontal="center" vertical="center"/>
    </xf>
    <xf numFmtId="0" fontId="18" fillId="0" borderId="47" xfId="0" applyFont="1" applyBorder="1" applyAlignment="1">
      <alignment horizontal="center" vertical="center"/>
    </xf>
    <xf numFmtId="0" fontId="2" fillId="0" borderId="5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5" fillId="0" borderId="45"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3" fillId="0" borderId="56" xfId="0" applyFont="1" applyBorder="1" applyAlignment="1">
      <alignment horizontal="center" vertical="center"/>
    </xf>
    <xf numFmtId="0" fontId="18" fillId="0" borderId="42" xfId="0" applyFont="1" applyBorder="1" applyAlignment="1">
      <alignment horizontal="center" vertical="center"/>
    </xf>
    <xf numFmtId="0" fontId="18" fillId="0" borderId="10" xfId="0" applyFont="1" applyBorder="1" applyAlignment="1">
      <alignment horizontal="center" vertical="center"/>
    </xf>
    <xf numFmtId="0" fontId="18" fillId="0" borderId="45" xfId="0" applyFont="1" applyBorder="1" applyAlignment="1">
      <alignment horizontal="center" vertical="center"/>
    </xf>
    <xf numFmtId="0" fontId="2"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4"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5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9" xfId="0" applyFont="1" applyBorder="1" applyAlignment="1">
      <alignment horizontal="center" vertical="center"/>
    </xf>
    <xf numFmtId="0" fontId="5" fillId="0" borderId="25" xfId="0" applyFont="1" applyBorder="1" applyAlignment="1">
      <alignment horizontal="center" vertical="center"/>
    </xf>
    <xf numFmtId="0" fontId="3" fillId="0" borderId="24" xfId="0" applyFont="1" applyBorder="1" applyAlignment="1">
      <alignment horizontal="center" vertical="center"/>
    </xf>
    <xf numFmtId="0" fontId="3" fillId="0" borderId="51"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4" fillId="0" borderId="0" xfId="0" applyFont="1" applyAlignment="1">
      <alignment horizontal="left" vertical="center"/>
    </xf>
    <xf numFmtId="0" fontId="4" fillId="0" borderId="14" xfId="0" applyFont="1" applyBorder="1" applyAlignment="1" quotePrefix="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5" fillId="0" borderId="0" xfId="0" applyFont="1" applyAlignment="1">
      <alignment horizontal="left" vertical="center"/>
    </xf>
    <xf numFmtId="0" fontId="3" fillId="0" borderId="48"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57"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37"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5" xfId="0" applyFont="1" applyBorder="1" applyAlignment="1">
      <alignment horizontal="center" vertical="center" shrinkToFit="1"/>
    </xf>
    <xf numFmtId="41" fontId="2" fillId="0" borderId="10" xfId="0" applyNumberFormat="1" applyFont="1" applyBorder="1" applyAlignment="1">
      <alignment horizontal="center" vertical="center"/>
    </xf>
    <xf numFmtId="0" fontId="2" fillId="0" borderId="13" xfId="0" applyFont="1" applyBorder="1" applyAlignment="1">
      <alignment horizontal="center"/>
    </xf>
    <xf numFmtId="0" fontId="16" fillId="0" borderId="0" xfId="0" applyFont="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9" fillId="0" borderId="60" xfId="0" applyFont="1" applyBorder="1" applyAlignment="1">
      <alignment horizontal="left" vertical="center"/>
    </xf>
    <xf numFmtId="0" fontId="9" fillId="0" borderId="29" xfId="0" applyFont="1" applyBorder="1" applyAlignment="1">
      <alignment horizontal="left" vertical="center"/>
    </xf>
    <xf numFmtId="0" fontId="9" fillId="0" borderId="57"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2" fillId="0" borderId="30" xfId="0" applyFont="1" applyBorder="1" applyAlignment="1">
      <alignment horizontal="center" vertical="center"/>
    </xf>
    <xf numFmtId="0" fontId="2" fillId="0" borderId="61" xfId="0" applyFont="1" applyBorder="1" applyAlignment="1">
      <alignment horizontal="left" vertical="center"/>
    </xf>
    <xf numFmtId="0" fontId="2" fillId="0" borderId="33" xfId="0" applyFont="1" applyBorder="1" applyAlignment="1">
      <alignment horizontal="left" vertical="center"/>
    </xf>
    <xf numFmtId="0" fontId="2" fillId="0" borderId="59"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7" fillId="0" borderId="19" xfId="43" applyBorder="1" applyAlignment="1" applyProtection="1">
      <alignment horizontal="left" vertical="center"/>
      <protection/>
    </xf>
    <xf numFmtId="0" fontId="5" fillId="0" borderId="15" xfId="0" applyFont="1" applyBorder="1" applyAlignment="1">
      <alignment horizontal="left" vertical="center"/>
    </xf>
    <xf numFmtId="0" fontId="5" fillId="0" borderId="16"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31" t="s">
        <v>81</v>
      </c>
      <c r="C2" s="31"/>
      <c r="D2" s="31"/>
      <c r="E2" s="31"/>
      <c r="F2" s="31"/>
      <c r="G2" s="31"/>
      <c r="H2" s="31"/>
      <c r="I2" s="169" t="s">
        <v>82</v>
      </c>
      <c r="J2" s="170"/>
      <c r="K2" s="170"/>
      <c r="L2" s="170"/>
      <c r="M2" s="170"/>
      <c r="N2" s="170"/>
      <c r="O2" s="170"/>
      <c r="P2" s="170"/>
      <c r="Q2" s="170"/>
      <c r="R2" s="170"/>
      <c r="S2" s="170"/>
      <c r="T2" s="170"/>
      <c r="U2" s="170"/>
      <c r="V2" s="170"/>
      <c r="W2" s="170"/>
      <c r="X2" s="171"/>
      <c r="Y2" s="168" t="s">
        <v>60</v>
      </c>
      <c r="Z2" s="168"/>
      <c r="AA2" s="168"/>
      <c r="AB2" s="168"/>
      <c r="AC2" s="168"/>
      <c r="AD2" s="10"/>
      <c r="AG2" s="22"/>
    </row>
    <row r="3" ht="7.5" customHeight="1"/>
    <row r="4" spans="2:26" ht="23.25" customHeight="1">
      <c r="B4" s="32" t="s">
        <v>77</v>
      </c>
      <c r="C4" s="33"/>
      <c r="D4" s="33"/>
      <c r="E4" s="33"/>
      <c r="F4" s="33"/>
      <c r="G4" s="33"/>
      <c r="H4" s="34" t="s">
        <v>76</v>
      </c>
      <c r="I4" s="34"/>
      <c r="J4" s="34"/>
      <c r="K4" s="34"/>
      <c r="L4" s="34"/>
      <c r="M4" s="34"/>
      <c r="N4" s="34"/>
      <c r="O4" s="34"/>
      <c r="P4" s="35"/>
      <c r="Q4" s="17"/>
      <c r="R4" s="14"/>
      <c r="S4" s="14"/>
      <c r="T4" s="14"/>
      <c r="U4" s="16"/>
      <c r="V4" s="16"/>
      <c r="W4" s="16"/>
      <c r="X4" s="15"/>
      <c r="Y4" s="15"/>
      <c r="Z4" s="15"/>
    </row>
    <row r="5" spans="2:29" ht="23.25" customHeight="1">
      <c r="B5" s="36" t="s">
        <v>46</v>
      </c>
      <c r="C5" s="37"/>
      <c r="D5" s="37"/>
      <c r="E5" s="37"/>
      <c r="F5" s="37"/>
      <c r="G5" s="37"/>
      <c r="H5" s="38" t="s">
        <v>78</v>
      </c>
      <c r="I5" s="39"/>
      <c r="J5" s="39"/>
      <c r="K5" s="39"/>
      <c r="L5" s="39"/>
      <c r="M5" s="39"/>
      <c r="N5" s="39"/>
      <c r="O5" s="39"/>
      <c r="P5" s="40"/>
      <c r="Q5" s="36" t="s">
        <v>47</v>
      </c>
      <c r="R5" s="37"/>
      <c r="S5" s="37"/>
      <c r="T5" s="37"/>
      <c r="U5" s="41"/>
      <c r="V5" s="39"/>
      <c r="W5" s="39"/>
      <c r="X5" s="39"/>
      <c r="Y5" s="39"/>
      <c r="Z5" s="39"/>
      <c r="AA5" s="39"/>
      <c r="AB5" s="39"/>
      <c r="AC5" s="40"/>
    </row>
    <row r="6" spans="2:29" ht="19.5" customHeight="1">
      <c r="B6" s="42" t="s">
        <v>48</v>
      </c>
      <c r="C6" s="43"/>
      <c r="D6" s="43"/>
      <c r="E6" s="43"/>
      <c r="F6" s="43"/>
      <c r="G6" s="44"/>
      <c r="H6" s="45"/>
      <c r="I6" s="46"/>
      <c r="J6" s="46"/>
      <c r="K6" s="46"/>
      <c r="L6" s="46"/>
      <c r="M6" s="46"/>
      <c r="N6" s="46"/>
      <c r="O6" s="46"/>
      <c r="P6" s="46"/>
      <c r="Q6" s="47" t="s">
        <v>49</v>
      </c>
      <c r="R6" s="49" t="s">
        <v>61</v>
      </c>
      <c r="S6" s="50"/>
      <c r="T6" s="50"/>
      <c r="U6" s="50"/>
      <c r="V6" s="50"/>
      <c r="W6" s="50"/>
      <c r="X6" s="50"/>
      <c r="Y6" s="50"/>
      <c r="Z6" s="50"/>
      <c r="AA6" s="50"/>
      <c r="AB6" s="50"/>
      <c r="AC6" s="51"/>
    </row>
    <row r="7" spans="2:29" ht="27.75" customHeight="1">
      <c r="B7" s="52" t="s">
        <v>50</v>
      </c>
      <c r="C7" s="53"/>
      <c r="D7" s="53"/>
      <c r="E7" s="53"/>
      <c r="F7" s="53"/>
      <c r="G7" s="53"/>
      <c r="H7" s="54"/>
      <c r="I7" s="55"/>
      <c r="J7" s="55"/>
      <c r="K7" s="55"/>
      <c r="L7" s="55"/>
      <c r="M7" s="55"/>
      <c r="N7" s="55"/>
      <c r="O7" s="55"/>
      <c r="P7" s="56"/>
      <c r="Q7" s="48"/>
      <c r="R7" s="57"/>
      <c r="S7" s="57"/>
      <c r="T7" s="57"/>
      <c r="U7" s="57"/>
      <c r="V7" s="57"/>
      <c r="W7" s="57"/>
      <c r="X7" s="57"/>
      <c r="Y7" s="57"/>
      <c r="Z7" s="57"/>
      <c r="AA7" s="57"/>
      <c r="AB7" s="57"/>
      <c r="AC7" s="58"/>
    </row>
    <row r="8" spans="2:29" ht="23.25" customHeight="1">
      <c r="B8" s="59" t="s">
        <v>30</v>
      </c>
      <c r="C8" s="39"/>
      <c r="D8" s="60"/>
      <c r="E8" s="61"/>
      <c r="F8" s="62"/>
      <c r="G8" s="62"/>
      <c r="H8" s="62"/>
      <c r="I8" s="62"/>
      <c r="J8" s="62"/>
      <c r="K8" s="62"/>
      <c r="L8" s="62"/>
      <c r="M8" s="62"/>
      <c r="N8" s="62"/>
      <c r="O8" s="62"/>
      <c r="P8" s="62"/>
      <c r="Q8" s="59" t="s">
        <v>51</v>
      </c>
      <c r="R8" s="60"/>
      <c r="S8" s="63"/>
      <c r="T8" s="62"/>
      <c r="U8" s="62"/>
      <c r="V8" s="62"/>
      <c r="W8" s="62"/>
      <c r="X8" s="62"/>
      <c r="Y8" s="62"/>
      <c r="Z8" s="62"/>
      <c r="AA8" s="62"/>
      <c r="AB8" s="62"/>
      <c r="AC8" s="64"/>
    </row>
    <row r="9" spans="6:28" ht="6" customHeight="1">
      <c r="F9" s="12"/>
      <c r="G9" s="12"/>
      <c r="H9" s="12"/>
      <c r="I9" s="12"/>
      <c r="Q9" s="13"/>
      <c r="R9" s="13"/>
      <c r="AB9" s="14"/>
    </row>
    <row r="10" spans="2:30" ht="15" customHeight="1">
      <c r="B10" s="65" t="s">
        <v>6</v>
      </c>
      <c r="C10" s="68" t="s">
        <v>4</v>
      </c>
      <c r="D10" s="69"/>
      <c r="E10" s="69"/>
      <c r="F10" s="69"/>
      <c r="G10" s="69"/>
      <c r="H10" s="69"/>
      <c r="I10" s="70" t="s">
        <v>13</v>
      </c>
      <c r="J10" s="73" t="s">
        <v>9</v>
      </c>
      <c r="K10" s="74"/>
      <c r="L10" s="74"/>
      <c r="M10" s="74"/>
      <c r="N10" s="74"/>
      <c r="O10" s="74"/>
      <c r="P10" s="79" t="s">
        <v>1</v>
      </c>
      <c r="Q10" s="80"/>
      <c r="R10" s="73" t="s">
        <v>11</v>
      </c>
      <c r="S10" s="74"/>
      <c r="T10" s="85"/>
      <c r="U10" s="73" t="s">
        <v>0</v>
      </c>
      <c r="V10" s="74"/>
      <c r="W10" s="85"/>
      <c r="X10" s="73" t="s">
        <v>14</v>
      </c>
      <c r="Y10" s="74"/>
      <c r="Z10" s="74"/>
      <c r="AA10" s="74"/>
      <c r="AB10" s="85"/>
      <c r="AC10" s="91" t="s">
        <v>2</v>
      </c>
      <c r="AD10" s="94"/>
    </row>
    <row r="11" spans="2:30" ht="2.25" customHeight="1">
      <c r="B11" s="66"/>
      <c r="C11" s="75" t="s">
        <v>5</v>
      </c>
      <c r="D11" s="76"/>
      <c r="E11" s="76"/>
      <c r="F11" s="76"/>
      <c r="G11" s="76"/>
      <c r="H11" s="76"/>
      <c r="I11" s="71"/>
      <c r="J11" s="75"/>
      <c r="K11" s="76"/>
      <c r="L11" s="76"/>
      <c r="M11" s="76"/>
      <c r="N11" s="76"/>
      <c r="O11" s="76"/>
      <c r="P11" s="81"/>
      <c r="Q11" s="82"/>
      <c r="R11" s="75"/>
      <c r="S11" s="76"/>
      <c r="T11" s="86"/>
      <c r="U11" s="75"/>
      <c r="V11" s="76"/>
      <c r="W11" s="86"/>
      <c r="X11" s="88"/>
      <c r="Y11" s="89"/>
      <c r="Z11" s="89"/>
      <c r="AA11" s="89"/>
      <c r="AB11" s="90"/>
      <c r="AC11" s="92"/>
      <c r="AD11" s="94"/>
    </row>
    <row r="12" spans="2:30" ht="2.25" customHeight="1">
      <c r="B12" s="66"/>
      <c r="C12" s="75"/>
      <c r="D12" s="76"/>
      <c r="E12" s="76"/>
      <c r="F12" s="76"/>
      <c r="G12" s="76"/>
      <c r="H12" s="76"/>
      <c r="I12" s="71"/>
      <c r="J12" s="75"/>
      <c r="K12" s="76"/>
      <c r="L12" s="76"/>
      <c r="M12" s="76"/>
      <c r="N12" s="76"/>
      <c r="O12" s="76"/>
      <c r="P12" s="81"/>
      <c r="Q12" s="82"/>
      <c r="R12" s="75"/>
      <c r="S12" s="76"/>
      <c r="T12" s="86"/>
      <c r="U12" s="75"/>
      <c r="V12" s="76"/>
      <c r="W12" s="86"/>
      <c r="X12" s="95" t="s">
        <v>12</v>
      </c>
      <c r="Y12" s="96"/>
      <c r="Z12" s="96"/>
      <c r="AA12" s="96"/>
      <c r="AB12" s="97"/>
      <c r="AC12" s="92"/>
      <c r="AD12" s="94"/>
    </row>
    <row r="13" spans="2:30" ht="15" customHeight="1">
      <c r="B13" s="67"/>
      <c r="C13" s="77"/>
      <c r="D13" s="78"/>
      <c r="E13" s="78"/>
      <c r="F13" s="78"/>
      <c r="G13" s="78"/>
      <c r="H13" s="78"/>
      <c r="I13" s="72"/>
      <c r="J13" s="77"/>
      <c r="K13" s="78"/>
      <c r="L13" s="78"/>
      <c r="M13" s="78"/>
      <c r="N13" s="78"/>
      <c r="O13" s="78"/>
      <c r="P13" s="83"/>
      <c r="Q13" s="84"/>
      <c r="R13" s="77"/>
      <c r="S13" s="78"/>
      <c r="T13" s="87"/>
      <c r="U13" s="77"/>
      <c r="V13" s="78"/>
      <c r="W13" s="87"/>
      <c r="X13" s="77"/>
      <c r="Y13" s="78"/>
      <c r="Z13" s="78"/>
      <c r="AA13" s="78"/>
      <c r="AB13" s="87"/>
      <c r="AC13" s="93"/>
      <c r="AD13" s="94"/>
    </row>
    <row r="14" spans="2:30" ht="18" customHeight="1">
      <c r="B14" s="47">
        <v>1</v>
      </c>
      <c r="C14" s="73" t="s">
        <v>8</v>
      </c>
      <c r="D14" s="68"/>
      <c r="E14" s="69"/>
      <c r="F14" s="69"/>
      <c r="G14" s="69"/>
      <c r="H14" s="99"/>
      <c r="I14" s="100"/>
      <c r="J14" s="103"/>
      <c r="K14" s="74" t="s">
        <v>52</v>
      </c>
      <c r="L14" s="120"/>
      <c r="M14" s="74" t="s">
        <v>52</v>
      </c>
      <c r="N14" s="120"/>
      <c r="O14" s="3"/>
      <c r="P14" s="123"/>
      <c r="Q14" s="124"/>
      <c r="R14" s="129"/>
      <c r="S14" s="34"/>
      <c r="T14" s="134" t="s">
        <v>3</v>
      </c>
      <c r="U14" s="129"/>
      <c r="V14" s="34"/>
      <c r="W14" s="85" t="s">
        <v>3</v>
      </c>
      <c r="X14" s="129"/>
      <c r="Y14" s="34"/>
      <c r="Z14" s="34"/>
      <c r="AA14" s="34"/>
      <c r="AB14" s="137"/>
      <c r="AC14" s="111"/>
      <c r="AD14" s="11"/>
    </row>
    <row r="15" spans="2:30" ht="2.25" customHeight="1">
      <c r="B15" s="98"/>
      <c r="C15" s="75"/>
      <c r="D15" s="113"/>
      <c r="E15" s="114"/>
      <c r="F15" s="114"/>
      <c r="G15" s="114"/>
      <c r="H15" s="115"/>
      <c r="I15" s="101"/>
      <c r="J15" s="104"/>
      <c r="K15" s="76"/>
      <c r="L15" s="121"/>
      <c r="M15" s="76"/>
      <c r="N15" s="121"/>
      <c r="O15" s="9"/>
      <c r="P15" s="125"/>
      <c r="Q15" s="126"/>
      <c r="R15" s="130"/>
      <c r="S15" s="131"/>
      <c r="T15" s="135"/>
      <c r="U15" s="130"/>
      <c r="V15" s="131"/>
      <c r="W15" s="86"/>
      <c r="X15" s="132"/>
      <c r="Y15" s="133"/>
      <c r="Z15" s="133"/>
      <c r="AA15" s="133"/>
      <c r="AB15" s="138"/>
      <c r="AC15" s="92"/>
      <c r="AD15" s="11"/>
    </row>
    <row r="16" spans="2:30" ht="21" customHeight="1">
      <c r="B16" s="98"/>
      <c r="C16" s="88"/>
      <c r="D16" s="116"/>
      <c r="E16" s="117"/>
      <c r="F16" s="117"/>
      <c r="G16" s="117"/>
      <c r="H16" s="118"/>
      <c r="I16" s="102"/>
      <c r="J16" s="105"/>
      <c r="K16" s="89"/>
      <c r="L16" s="122"/>
      <c r="M16" s="89"/>
      <c r="N16" s="122"/>
      <c r="O16" s="4"/>
      <c r="P16" s="127"/>
      <c r="Q16" s="128"/>
      <c r="R16" s="132"/>
      <c r="S16" s="133"/>
      <c r="T16" s="136"/>
      <c r="U16" s="132"/>
      <c r="V16" s="133"/>
      <c r="W16" s="90"/>
      <c r="X16" s="119"/>
      <c r="Y16" s="119"/>
      <c r="Z16" s="119"/>
      <c r="AA16" s="119"/>
      <c r="AB16" s="119"/>
      <c r="AC16" s="112"/>
      <c r="AD16" s="7"/>
    </row>
    <row r="17" spans="2:30" ht="18" customHeight="1">
      <c r="B17" s="98"/>
      <c r="C17" s="95" t="s">
        <v>7</v>
      </c>
      <c r="D17" s="106"/>
      <c r="E17" s="107"/>
      <c r="F17" s="107"/>
      <c r="G17" s="107"/>
      <c r="H17" s="108"/>
      <c r="I17" s="101"/>
      <c r="J17" s="104"/>
      <c r="K17" s="76" t="s">
        <v>52</v>
      </c>
      <c r="L17" s="121"/>
      <c r="M17" s="76" t="s">
        <v>52</v>
      </c>
      <c r="N17" s="121"/>
      <c r="O17" s="9"/>
      <c r="P17" s="125"/>
      <c r="Q17" s="126"/>
      <c r="R17" s="130"/>
      <c r="S17" s="131"/>
      <c r="T17" s="135" t="s">
        <v>3</v>
      </c>
      <c r="U17" s="130"/>
      <c r="V17" s="131"/>
      <c r="W17" s="86" t="s">
        <v>3</v>
      </c>
      <c r="X17" s="45"/>
      <c r="Y17" s="46"/>
      <c r="Z17" s="46"/>
      <c r="AA17" s="46"/>
      <c r="AB17" s="142"/>
      <c r="AC17" s="92"/>
      <c r="AD17" s="7"/>
    </row>
    <row r="18" spans="2:30" ht="2.25" customHeight="1">
      <c r="B18" s="98"/>
      <c r="C18" s="75"/>
      <c r="D18" s="113"/>
      <c r="E18" s="114"/>
      <c r="F18" s="114"/>
      <c r="G18" s="114"/>
      <c r="H18" s="115"/>
      <c r="I18" s="101"/>
      <c r="J18" s="104"/>
      <c r="K18" s="76"/>
      <c r="L18" s="121"/>
      <c r="M18" s="76"/>
      <c r="N18" s="121"/>
      <c r="O18" s="9"/>
      <c r="P18" s="125"/>
      <c r="Q18" s="126"/>
      <c r="R18" s="130"/>
      <c r="S18" s="131"/>
      <c r="T18" s="135"/>
      <c r="U18" s="130"/>
      <c r="V18" s="131"/>
      <c r="W18" s="86"/>
      <c r="X18" s="132"/>
      <c r="Y18" s="133"/>
      <c r="Z18" s="133"/>
      <c r="AA18" s="133"/>
      <c r="AB18" s="138"/>
      <c r="AC18" s="92"/>
      <c r="AD18" s="7"/>
    </row>
    <row r="19" spans="2:30" ht="21" customHeight="1">
      <c r="B19" s="48"/>
      <c r="C19" s="77"/>
      <c r="D19" s="144"/>
      <c r="E19" s="145"/>
      <c r="F19" s="145"/>
      <c r="G19" s="145"/>
      <c r="H19" s="146"/>
      <c r="I19" s="109"/>
      <c r="J19" s="110"/>
      <c r="K19" s="78"/>
      <c r="L19" s="57"/>
      <c r="M19" s="78"/>
      <c r="N19" s="57"/>
      <c r="O19" s="2"/>
      <c r="P19" s="148"/>
      <c r="Q19" s="149"/>
      <c r="R19" s="140"/>
      <c r="S19" s="141"/>
      <c r="T19" s="139"/>
      <c r="U19" s="140"/>
      <c r="V19" s="141"/>
      <c r="W19" s="87"/>
      <c r="X19" s="147"/>
      <c r="Y19" s="147"/>
      <c r="Z19" s="147"/>
      <c r="AA19" s="147"/>
      <c r="AB19" s="147"/>
      <c r="AC19" s="143"/>
      <c r="AD19" s="7"/>
    </row>
    <row r="20" spans="2:30" ht="18" customHeight="1">
      <c r="B20" s="47">
        <v>2</v>
      </c>
      <c r="C20" s="73" t="s">
        <v>8</v>
      </c>
      <c r="D20" s="68"/>
      <c r="E20" s="69"/>
      <c r="F20" s="69"/>
      <c r="G20" s="69"/>
      <c r="H20" s="99"/>
      <c r="I20" s="100"/>
      <c r="J20" s="103"/>
      <c r="K20" s="74" t="s">
        <v>52</v>
      </c>
      <c r="L20" s="120"/>
      <c r="M20" s="74" t="s">
        <v>52</v>
      </c>
      <c r="N20" s="120"/>
      <c r="O20" s="3"/>
      <c r="P20" s="123"/>
      <c r="Q20" s="124"/>
      <c r="R20" s="129"/>
      <c r="S20" s="34"/>
      <c r="T20" s="134" t="s">
        <v>3</v>
      </c>
      <c r="U20" s="129"/>
      <c r="V20" s="34"/>
      <c r="W20" s="85" t="s">
        <v>3</v>
      </c>
      <c r="X20" s="129"/>
      <c r="Y20" s="34"/>
      <c r="Z20" s="34"/>
      <c r="AA20" s="34"/>
      <c r="AB20" s="137"/>
      <c r="AC20" s="111"/>
      <c r="AD20" s="7"/>
    </row>
    <row r="21" spans="2:30" ht="2.25" customHeight="1">
      <c r="B21" s="98"/>
      <c r="C21" s="75"/>
      <c r="D21" s="113"/>
      <c r="E21" s="114"/>
      <c r="F21" s="114"/>
      <c r="G21" s="114"/>
      <c r="H21" s="115"/>
      <c r="I21" s="101"/>
      <c r="J21" s="104"/>
      <c r="K21" s="76"/>
      <c r="L21" s="121"/>
      <c r="M21" s="76"/>
      <c r="N21" s="121"/>
      <c r="O21" s="9"/>
      <c r="P21" s="125"/>
      <c r="Q21" s="126"/>
      <c r="R21" s="130"/>
      <c r="S21" s="131"/>
      <c r="T21" s="135"/>
      <c r="U21" s="130"/>
      <c r="V21" s="131"/>
      <c r="W21" s="86"/>
      <c r="X21" s="132"/>
      <c r="Y21" s="133"/>
      <c r="Z21" s="133"/>
      <c r="AA21" s="133"/>
      <c r="AB21" s="138"/>
      <c r="AC21" s="92"/>
      <c r="AD21" s="7"/>
    </row>
    <row r="22" spans="2:30" ht="21" customHeight="1">
      <c r="B22" s="98"/>
      <c r="C22" s="88"/>
      <c r="D22" s="116"/>
      <c r="E22" s="117"/>
      <c r="F22" s="117"/>
      <c r="G22" s="117"/>
      <c r="H22" s="118"/>
      <c r="I22" s="102"/>
      <c r="J22" s="105"/>
      <c r="K22" s="89"/>
      <c r="L22" s="122"/>
      <c r="M22" s="89"/>
      <c r="N22" s="122"/>
      <c r="O22" s="4"/>
      <c r="P22" s="127"/>
      <c r="Q22" s="128"/>
      <c r="R22" s="132"/>
      <c r="S22" s="133"/>
      <c r="T22" s="136"/>
      <c r="U22" s="132"/>
      <c r="V22" s="133"/>
      <c r="W22" s="90"/>
      <c r="X22" s="119"/>
      <c r="Y22" s="119"/>
      <c r="Z22" s="119"/>
      <c r="AA22" s="119"/>
      <c r="AB22" s="119"/>
      <c r="AC22" s="112"/>
      <c r="AD22" s="7"/>
    </row>
    <row r="23" spans="2:30" ht="18" customHeight="1">
      <c r="B23" s="98"/>
      <c r="C23" s="95" t="s">
        <v>7</v>
      </c>
      <c r="D23" s="106"/>
      <c r="E23" s="107"/>
      <c r="F23" s="107"/>
      <c r="G23" s="107"/>
      <c r="H23" s="108"/>
      <c r="I23" s="101"/>
      <c r="J23" s="104"/>
      <c r="K23" s="76" t="s">
        <v>52</v>
      </c>
      <c r="L23" s="121"/>
      <c r="M23" s="76" t="s">
        <v>52</v>
      </c>
      <c r="N23" s="121"/>
      <c r="O23" s="9"/>
      <c r="P23" s="125"/>
      <c r="Q23" s="126"/>
      <c r="R23" s="130"/>
      <c r="S23" s="131"/>
      <c r="T23" s="135" t="s">
        <v>3</v>
      </c>
      <c r="U23" s="130"/>
      <c r="V23" s="131"/>
      <c r="W23" s="86" t="s">
        <v>3</v>
      </c>
      <c r="X23" s="45"/>
      <c r="Y23" s="46"/>
      <c r="Z23" s="46"/>
      <c r="AA23" s="46"/>
      <c r="AB23" s="142"/>
      <c r="AC23" s="92"/>
      <c r="AD23" s="7"/>
    </row>
    <row r="24" spans="2:30" ht="2.25" customHeight="1">
      <c r="B24" s="98"/>
      <c r="C24" s="75"/>
      <c r="D24" s="113"/>
      <c r="E24" s="114"/>
      <c r="F24" s="114"/>
      <c r="G24" s="114"/>
      <c r="H24" s="115"/>
      <c r="I24" s="101"/>
      <c r="J24" s="104"/>
      <c r="K24" s="76"/>
      <c r="L24" s="121"/>
      <c r="M24" s="76"/>
      <c r="N24" s="121"/>
      <c r="O24" s="9"/>
      <c r="P24" s="125"/>
      <c r="Q24" s="126"/>
      <c r="R24" s="130"/>
      <c r="S24" s="131"/>
      <c r="T24" s="135"/>
      <c r="U24" s="130"/>
      <c r="V24" s="131"/>
      <c r="W24" s="86"/>
      <c r="X24" s="132"/>
      <c r="Y24" s="133"/>
      <c r="Z24" s="133"/>
      <c r="AA24" s="133"/>
      <c r="AB24" s="138"/>
      <c r="AC24" s="92"/>
      <c r="AD24" s="7"/>
    </row>
    <row r="25" spans="2:30" ht="21" customHeight="1">
      <c r="B25" s="48"/>
      <c r="C25" s="77"/>
      <c r="D25" s="144"/>
      <c r="E25" s="145"/>
      <c r="F25" s="145"/>
      <c r="G25" s="145"/>
      <c r="H25" s="146"/>
      <c r="I25" s="109"/>
      <c r="J25" s="110"/>
      <c r="K25" s="78"/>
      <c r="L25" s="57"/>
      <c r="M25" s="78"/>
      <c r="N25" s="57"/>
      <c r="O25" s="2"/>
      <c r="P25" s="148"/>
      <c r="Q25" s="149"/>
      <c r="R25" s="140"/>
      <c r="S25" s="141"/>
      <c r="T25" s="139"/>
      <c r="U25" s="140"/>
      <c r="V25" s="141"/>
      <c r="W25" s="87"/>
      <c r="X25" s="147"/>
      <c r="Y25" s="147"/>
      <c r="Z25" s="147"/>
      <c r="AA25" s="147"/>
      <c r="AB25" s="147"/>
      <c r="AC25" s="143"/>
      <c r="AD25" s="7"/>
    </row>
    <row r="26" spans="2:30" ht="18" customHeight="1">
      <c r="B26" s="47">
        <v>3</v>
      </c>
      <c r="C26" s="73" t="s">
        <v>8</v>
      </c>
      <c r="D26" s="150"/>
      <c r="E26" s="151"/>
      <c r="F26" s="151"/>
      <c r="G26" s="151"/>
      <c r="H26" s="152"/>
      <c r="I26" s="100"/>
      <c r="J26" s="103"/>
      <c r="K26" s="74" t="s">
        <v>59</v>
      </c>
      <c r="L26" s="120"/>
      <c r="M26" s="74" t="s">
        <v>59</v>
      </c>
      <c r="N26" s="120"/>
      <c r="O26" s="3"/>
      <c r="P26" s="123"/>
      <c r="Q26" s="124"/>
      <c r="R26" s="129"/>
      <c r="S26" s="34"/>
      <c r="T26" s="134" t="s">
        <v>3</v>
      </c>
      <c r="U26" s="129"/>
      <c r="V26" s="34"/>
      <c r="W26" s="85" t="s">
        <v>3</v>
      </c>
      <c r="X26" s="129"/>
      <c r="Y26" s="34"/>
      <c r="Z26" s="34"/>
      <c r="AA26" s="34"/>
      <c r="AB26" s="137"/>
      <c r="AC26" s="111"/>
      <c r="AD26" s="7"/>
    </row>
    <row r="27" spans="2:30" ht="2.25" customHeight="1">
      <c r="B27" s="98"/>
      <c r="C27" s="75"/>
      <c r="D27" s="113"/>
      <c r="E27" s="114"/>
      <c r="F27" s="114"/>
      <c r="G27" s="114"/>
      <c r="H27" s="115"/>
      <c r="I27" s="101"/>
      <c r="J27" s="104"/>
      <c r="K27" s="76"/>
      <c r="L27" s="121"/>
      <c r="M27" s="76"/>
      <c r="N27" s="121"/>
      <c r="O27" s="9"/>
      <c r="P27" s="125"/>
      <c r="Q27" s="126"/>
      <c r="R27" s="130"/>
      <c r="S27" s="131"/>
      <c r="T27" s="135"/>
      <c r="U27" s="130"/>
      <c r="V27" s="131"/>
      <c r="W27" s="86"/>
      <c r="X27" s="132"/>
      <c r="Y27" s="133"/>
      <c r="Z27" s="133"/>
      <c r="AA27" s="133"/>
      <c r="AB27" s="138"/>
      <c r="AC27" s="92"/>
      <c r="AD27" s="7"/>
    </row>
    <row r="28" spans="2:30" ht="21" customHeight="1">
      <c r="B28" s="98"/>
      <c r="C28" s="88"/>
      <c r="D28" s="116"/>
      <c r="E28" s="117"/>
      <c r="F28" s="117"/>
      <c r="G28" s="117"/>
      <c r="H28" s="118"/>
      <c r="I28" s="102"/>
      <c r="J28" s="105"/>
      <c r="K28" s="89"/>
      <c r="L28" s="122"/>
      <c r="M28" s="89"/>
      <c r="N28" s="122"/>
      <c r="O28" s="4"/>
      <c r="P28" s="127"/>
      <c r="Q28" s="128"/>
      <c r="R28" s="132"/>
      <c r="S28" s="133"/>
      <c r="T28" s="136"/>
      <c r="U28" s="132"/>
      <c r="V28" s="133"/>
      <c r="W28" s="90"/>
      <c r="X28" s="155"/>
      <c r="Y28" s="156"/>
      <c r="Z28" s="156"/>
      <c r="AA28" s="156"/>
      <c r="AB28" s="157"/>
      <c r="AC28" s="112"/>
      <c r="AD28" s="7"/>
    </row>
    <row r="29" spans="2:30" ht="18" customHeight="1">
      <c r="B29" s="98"/>
      <c r="C29" s="95" t="s">
        <v>7</v>
      </c>
      <c r="D29" s="106"/>
      <c r="E29" s="107"/>
      <c r="F29" s="107"/>
      <c r="G29" s="107"/>
      <c r="H29" s="108"/>
      <c r="I29" s="153"/>
      <c r="J29" s="154"/>
      <c r="K29" s="96" t="s">
        <v>52</v>
      </c>
      <c r="L29" s="162"/>
      <c r="M29" s="96" t="s">
        <v>52</v>
      </c>
      <c r="N29" s="162"/>
      <c r="O29" s="9"/>
      <c r="P29" s="163"/>
      <c r="Q29" s="164"/>
      <c r="R29" s="45"/>
      <c r="S29" s="46"/>
      <c r="T29" s="158" t="s">
        <v>3</v>
      </c>
      <c r="U29" s="45"/>
      <c r="V29" s="46"/>
      <c r="W29" s="97" t="s">
        <v>3</v>
      </c>
      <c r="X29" s="45"/>
      <c r="Y29" s="46"/>
      <c r="Z29" s="46"/>
      <c r="AA29" s="46"/>
      <c r="AB29" s="142"/>
      <c r="AC29" s="92"/>
      <c r="AD29" s="7"/>
    </row>
    <row r="30" spans="2:30" ht="2.25" customHeight="1">
      <c r="B30" s="98"/>
      <c r="C30" s="75"/>
      <c r="D30" s="113"/>
      <c r="E30" s="114"/>
      <c r="F30" s="114"/>
      <c r="G30" s="114"/>
      <c r="H30" s="115"/>
      <c r="I30" s="101"/>
      <c r="J30" s="104"/>
      <c r="K30" s="76"/>
      <c r="L30" s="121"/>
      <c r="M30" s="76"/>
      <c r="N30" s="121"/>
      <c r="O30" s="9"/>
      <c r="P30" s="125"/>
      <c r="Q30" s="126"/>
      <c r="R30" s="130"/>
      <c r="S30" s="131"/>
      <c r="T30" s="135"/>
      <c r="U30" s="130"/>
      <c r="V30" s="131"/>
      <c r="W30" s="86"/>
      <c r="X30" s="132"/>
      <c r="Y30" s="133"/>
      <c r="Z30" s="133"/>
      <c r="AA30" s="133"/>
      <c r="AB30" s="138"/>
      <c r="AC30" s="92"/>
      <c r="AD30" s="7"/>
    </row>
    <row r="31" spans="2:30" ht="21" customHeight="1">
      <c r="B31" s="48"/>
      <c r="C31" s="77"/>
      <c r="D31" s="144"/>
      <c r="E31" s="145"/>
      <c r="F31" s="145"/>
      <c r="G31" s="145"/>
      <c r="H31" s="146"/>
      <c r="I31" s="109"/>
      <c r="J31" s="110"/>
      <c r="K31" s="78"/>
      <c r="L31" s="57"/>
      <c r="M31" s="78"/>
      <c r="N31" s="57"/>
      <c r="O31" s="2"/>
      <c r="P31" s="148"/>
      <c r="Q31" s="149"/>
      <c r="R31" s="140"/>
      <c r="S31" s="141"/>
      <c r="T31" s="139"/>
      <c r="U31" s="140"/>
      <c r="V31" s="141"/>
      <c r="W31" s="87"/>
      <c r="X31" s="159"/>
      <c r="Y31" s="160"/>
      <c r="Z31" s="160"/>
      <c r="AA31" s="160"/>
      <c r="AB31" s="161"/>
      <c r="AC31" s="143"/>
      <c r="AD31" s="7"/>
    </row>
    <row r="32" spans="2:30" ht="18" customHeight="1">
      <c r="B32" s="47">
        <v>4</v>
      </c>
      <c r="C32" s="73" t="s">
        <v>8</v>
      </c>
      <c r="D32" s="165"/>
      <c r="E32" s="166"/>
      <c r="F32" s="166"/>
      <c r="G32" s="166"/>
      <c r="H32" s="167"/>
      <c r="I32" s="100"/>
      <c r="J32" s="103"/>
      <c r="K32" s="74" t="s">
        <v>44</v>
      </c>
      <c r="L32" s="120"/>
      <c r="M32" s="74" t="s">
        <v>44</v>
      </c>
      <c r="N32" s="120"/>
      <c r="O32" s="3"/>
      <c r="P32" s="123"/>
      <c r="Q32" s="124"/>
      <c r="R32" s="129"/>
      <c r="S32" s="34"/>
      <c r="T32" s="134" t="s">
        <v>3</v>
      </c>
      <c r="U32" s="129"/>
      <c r="V32" s="34"/>
      <c r="W32" s="85" t="s">
        <v>3</v>
      </c>
      <c r="X32" s="129"/>
      <c r="Y32" s="34"/>
      <c r="Z32" s="34"/>
      <c r="AA32" s="34"/>
      <c r="AB32" s="137"/>
      <c r="AC32" s="111"/>
      <c r="AD32" s="7"/>
    </row>
    <row r="33" spans="2:30" ht="2.25" customHeight="1">
      <c r="B33" s="98"/>
      <c r="C33" s="75"/>
      <c r="D33" s="113"/>
      <c r="E33" s="114"/>
      <c r="F33" s="114"/>
      <c r="G33" s="114"/>
      <c r="H33" s="115"/>
      <c r="I33" s="101"/>
      <c r="J33" s="104"/>
      <c r="K33" s="76"/>
      <c r="L33" s="121"/>
      <c r="M33" s="76"/>
      <c r="N33" s="121"/>
      <c r="O33" s="9"/>
      <c r="P33" s="125"/>
      <c r="Q33" s="126"/>
      <c r="R33" s="130"/>
      <c r="S33" s="131"/>
      <c r="T33" s="135"/>
      <c r="U33" s="130"/>
      <c r="V33" s="131"/>
      <c r="W33" s="86"/>
      <c r="X33" s="132"/>
      <c r="Y33" s="133"/>
      <c r="Z33" s="133"/>
      <c r="AA33" s="133"/>
      <c r="AB33" s="138"/>
      <c r="AC33" s="92"/>
      <c r="AD33" s="7"/>
    </row>
    <row r="34" spans="2:30" ht="21" customHeight="1">
      <c r="B34" s="98"/>
      <c r="C34" s="88"/>
      <c r="D34" s="116"/>
      <c r="E34" s="117"/>
      <c r="F34" s="117"/>
      <c r="G34" s="117"/>
      <c r="H34" s="118"/>
      <c r="I34" s="102"/>
      <c r="J34" s="105"/>
      <c r="K34" s="89"/>
      <c r="L34" s="122"/>
      <c r="M34" s="89"/>
      <c r="N34" s="122"/>
      <c r="O34" s="4"/>
      <c r="P34" s="127"/>
      <c r="Q34" s="128"/>
      <c r="R34" s="132"/>
      <c r="S34" s="133"/>
      <c r="T34" s="136"/>
      <c r="U34" s="132"/>
      <c r="V34" s="133"/>
      <c r="W34" s="90"/>
      <c r="X34" s="119"/>
      <c r="Y34" s="119"/>
      <c r="Z34" s="119"/>
      <c r="AA34" s="119"/>
      <c r="AB34" s="119"/>
      <c r="AC34" s="112"/>
      <c r="AD34" s="7"/>
    </row>
    <row r="35" spans="2:30" ht="18" customHeight="1">
      <c r="B35" s="98"/>
      <c r="C35" s="95" t="s">
        <v>7</v>
      </c>
      <c r="D35" s="106"/>
      <c r="E35" s="107"/>
      <c r="F35" s="107"/>
      <c r="G35" s="107"/>
      <c r="H35" s="108"/>
      <c r="I35" s="101"/>
      <c r="J35" s="104"/>
      <c r="K35" s="76" t="s">
        <v>52</v>
      </c>
      <c r="L35" s="121"/>
      <c r="M35" s="76" t="s">
        <v>52</v>
      </c>
      <c r="N35" s="121"/>
      <c r="O35" s="9"/>
      <c r="P35" s="125"/>
      <c r="Q35" s="126"/>
      <c r="R35" s="130"/>
      <c r="S35" s="131"/>
      <c r="T35" s="135" t="s">
        <v>3</v>
      </c>
      <c r="U35" s="130"/>
      <c r="V35" s="131"/>
      <c r="W35" s="86" t="s">
        <v>3</v>
      </c>
      <c r="X35" s="45"/>
      <c r="Y35" s="46"/>
      <c r="Z35" s="46"/>
      <c r="AA35" s="46"/>
      <c r="AB35" s="142"/>
      <c r="AC35" s="92"/>
      <c r="AD35" s="7"/>
    </row>
    <row r="36" spans="2:30" ht="2.25" customHeight="1">
      <c r="B36" s="98"/>
      <c r="C36" s="75"/>
      <c r="D36" s="113"/>
      <c r="E36" s="114"/>
      <c r="F36" s="114"/>
      <c r="G36" s="114"/>
      <c r="H36" s="115"/>
      <c r="I36" s="101"/>
      <c r="J36" s="104"/>
      <c r="K36" s="76"/>
      <c r="L36" s="121"/>
      <c r="M36" s="76"/>
      <c r="N36" s="121"/>
      <c r="O36" s="9"/>
      <c r="P36" s="125"/>
      <c r="Q36" s="126"/>
      <c r="R36" s="130"/>
      <c r="S36" s="131"/>
      <c r="T36" s="135"/>
      <c r="U36" s="130"/>
      <c r="V36" s="131"/>
      <c r="W36" s="86"/>
      <c r="X36" s="132"/>
      <c r="Y36" s="133"/>
      <c r="Z36" s="133"/>
      <c r="AA36" s="133"/>
      <c r="AB36" s="138"/>
      <c r="AC36" s="92"/>
      <c r="AD36" s="7"/>
    </row>
    <row r="37" spans="2:30" ht="21" customHeight="1">
      <c r="B37" s="48"/>
      <c r="C37" s="77"/>
      <c r="D37" s="144"/>
      <c r="E37" s="145"/>
      <c r="F37" s="145"/>
      <c r="G37" s="145"/>
      <c r="H37" s="146"/>
      <c r="I37" s="109"/>
      <c r="J37" s="110"/>
      <c r="K37" s="78"/>
      <c r="L37" s="57"/>
      <c r="M37" s="78"/>
      <c r="N37" s="57"/>
      <c r="O37" s="2"/>
      <c r="P37" s="148"/>
      <c r="Q37" s="149"/>
      <c r="R37" s="140"/>
      <c r="S37" s="141"/>
      <c r="T37" s="139"/>
      <c r="U37" s="140"/>
      <c r="V37" s="141"/>
      <c r="W37" s="87"/>
      <c r="X37" s="147"/>
      <c r="Y37" s="147"/>
      <c r="Z37" s="147"/>
      <c r="AA37" s="147"/>
      <c r="AB37" s="147"/>
      <c r="AC37" s="143"/>
      <c r="AD37" s="7"/>
    </row>
    <row r="38" spans="2:30" ht="18" customHeight="1">
      <c r="B38" s="47">
        <v>5</v>
      </c>
      <c r="C38" s="73" t="s">
        <v>8</v>
      </c>
      <c r="D38" s="68"/>
      <c r="E38" s="69"/>
      <c r="F38" s="69"/>
      <c r="G38" s="69"/>
      <c r="H38" s="99"/>
      <c r="I38" s="100"/>
      <c r="J38" s="103"/>
      <c r="K38" s="74" t="s">
        <v>52</v>
      </c>
      <c r="L38" s="120"/>
      <c r="M38" s="74" t="s">
        <v>52</v>
      </c>
      <c r="N38" s="120"/>
      <c r="O38" s="3"/>
      <c r="P38" s="123"/>
      <c r="Q38" s="124"/>
      <c r="R38" s="129"/>
      <c r="S38" s="34"/>
      <c r="T38" s="134" t="s">
        <v>3</v>
      </c>
      <c r="U38" s="129"/>
      <c r="V38" s="34"/>
      <c r="W38" s="85" t="s">
        <v>3</v>
      </c>
      <c r="X38" s="129"/>
      <c r="Y38" s="34"/>
      <c r="Z38" s="34"/>
      <c r="AA38" s="34"/>
      <c r="AB38" s="137"/>
      <c r="AC38" s="111"/>
      <c r="AD38" s="7"/>
    </row>
    <row r="39" spans="2:30" ht="2.25" customHeight="1">
      <c r="B39" s="98"/>
      <c r="C39" s="75"/>
      <c r="D39" s="113"/>
      <c r="E39" s="114"/>
      <c r="F39" s="114"/>
      <c r="G39" s="114"/>
      <c r="H39" s="115"/>
      <c r="I39" s="101"/>
      <c r="J39" s="104"/>
      <c r="K39" s="76"/>
      <c r="L39" s="121"/>
      <c r="M39" s="76"/>
      <c r="N39" s="121"/>
      <c r="O39" s="9"/>
      <c r="P39" s="125"/>
      <c r="Q39" s="126"/>
      <c r="R39" s="130"/>
      <c r="S39" s="131"/>
      <c r="T39" s="135"/>
      <c r="U39" s="130"/>
      <c r="V39" s="131"/>
      <c r="W39" s="86"/>
      <c r="X39" s="132"/>
      <c r="Y39" s="133"/>
      <c r="Z39" s="133"/>
      <c r="AA39" s="133"/>
      <c r="AB39" s="138"/>
      <c r="AC39" s="92"/>
      <c r="AD39" s="7"/>
    </row>
    <row r="40" spans="2:30" ht="21" customHeight="1">
      <c r="B40" s="98"/>
      <c r="C40" s="88"/>
      <c r="D40" s="116"/>
      <c r="E40" s="117"/>
      <c r="F40" s="117"/>
      <c r="G40" s="117"/>
      <c r="H40" s="118"/>
      <c r="I40" s="102"/>
      <c r="J40" s="105"/>
      <c r="K40" s="89"/>
      <c r="L40" s="122"/>
      <c r="M40" s="89"/>
      <c r="N40" s="122"/>
      <c r="O40" s="4"/>
      <c r="P40" s="127"/>
      <c r="Q40" s="128"/>
      <c r="R40" s="132"/>
      <c r="S40" s="133"/>
      <c r="T40" s="136"/>
      <c r="U40" s="132"/>
      <c r="V40" s="133"/>
      <c r="W40" s="90"/>
      <c r="X40" s="119"/>
      <c r="Y40" s="119"/>
      <c r="Z40" s="119"/>
      <c r="AA40" s="119"/>
      <c r="AB40" s="119"/>
      <c r="AC40" s="112"/>
      <c r="AD40" s="7"/>
    </row>
    <row r="41" spans="2:30" ht="18" customHeight="1">
      <c r="B41" s="98"/>
      <c r="C41" s="95" t="s">
        <v>7</v>
      </c>
      <c r="D41" s="106"/>
      <c r="E41" s="107"/>
      <c r="F41" s="107"/>
      <c r="G41" s="107"/>
      <c r="H41" s="108"/>
      <c r="I41" s="101"/>
      <c r="J41" s="104"/>
      <c r="K41" s="76" t="s">
        <v>44</v>
      </c>
      <c r="L41" s="121"/>
      <c r="M41" s="76" t="s">
        <v>44</v>
      </c>
      <c r="N41" s="121"/>
      <c r="O41" s="9"/>
      <c r="P41" s="125"/>
      <c r="Q41" s="126"/>
      <c r="R41" s="130"/>
      <c r="S41" s="131"/>
      <c r="T41" s="135" t="s">
        <v>3</v>
      </c>
      <c r="U41" s="130"/>
      <c r="V41" s="131"/>
      <c r="W41" s="86" t="s">
        <v>3</v>
      </c>
      <c r="X41" s="45"/>
      <c r="Y41" s="46"/>
      <c r="Z41" s="46"/>
      <c r="AA41" s="46"/>
      <c r="AB41" s="142"/>
      <c r="AC41" s="92"/>
      <c r="AD41" s="7"/>
    </row>
    <row r="42" spans="2:30" ht="2.25" customHeight="1">
      <c r="B42" s="98"/>
      <c r="C42" s="75"/>
      <c r="D42" s="113"/>
      <c r="E42" s="114"/>
      <c r="F42" s="114"/>
      <c r="G42" s="114"/>
      <c r="H42" s="115"/>
      <c r="I42" s="101"/>
      <c r="J42" s="104"/>
      <c r="K42" s="76"/>
      <c r="L42" s="121"/>
      <c r="M42" s="76"/>
      <c r="N42" s="121"/>
      <c r="O42" s="9"/>
      <c r="P42" s="125"/>
      <c r="Q42" s="126"/>
      <c r="R42" s="130"/>
      <c r="S42" s="131"/>
      <c r="T42" s="135"/>
      <c r="U42" s="130"/>
      <c r="V42" s="131"/>
      <c r="W42" s="86"/>
      <c r="X42" s="132"/>
      <c r="Y42" s="133"/>
      <c r="Z42" s="133"/>
      <c r="AA42" s="133"/>
      <c r="AB42" s="138"/>
      <c r="AC42" s="92"/>
      <c r="AD42" s="7"/>
    </row>
    <row r="43" spans="2:30" ht="21" customHeight="1">
      <c r="B43" s="48"/>
      <c r="C43" s="77"/>
      <c r="D43" s="144"/>
      <c r="E43" s="145"/>
      <c r="F43" s="145"/>
      <c r="G43" s="145"/>
      <c r="H43" s="146"/>
      <c r="I43" s="109"/>
      <c r="J43" s="110"/>
      <c r="K43" s="78"/>
      <c r="L43" s="57"/>
      <c r="M43" s="78"/>
      <c r="N43" s="57"/>
      <c r="O43" s="2"/>
      <c r="P43" s="148"/>
      <c r="Q43" s="149"/>
      <c r="R43" s="140"/>
      <c r="S43" s="141"/>
      <c r="T43" s="139"/>
      <c r="U43" s="140"/>
      <c r="V43" s="141"/>
      <c r="W43" s="87"/>
      <c r="X43" s="147"/>
      <c r="Y43" s="147"/>
      <c r="Z43" s="147"/>
      <c r="AA43" s="147"/>
      <c r="AB43" s="147"/>
      <c r="AC43" s="143"/>
      <c r="AD43" s="7"/>
    </row>
    <row r="44" spans="2:30" ht="18" customHeight="1">
      <c r="B44" s="47">
        <v>6</v>
      </c>
      <c r="C44" s="73" t="s">
        <v>8</v>
      </c>
      <c r="D44" s="68"/>
      <c r="E44" s="69"/>
      <c r="F44" s="69"/>
      <c r="G44" s="69"/>
      <c r="H44" s="99"/>
      <c r="I44" s="100"/>
      <c r="J44" s="103"/>
      <c r="K44" s="74" t="s">
        <v>52</v>
      </c>
      <c r="L44" s="120"/>
      <c r="M44" s="74" t="s">
        <v>52</v>
      </c>
      <c r="N44" s="120"/>
      <c r="O44" s="3"/>
      <c r="P44" s="123"/>
      <c r="Q44" s="124"/>
      <c r="R44" s="129"/>
      <c r="S44" s="34"/>
      <c r="T44" s="134" t="s">
        <v>3</v>
      </c>
      <c r="U44" s="129"/>
      <c r="V44" s="34"/>
      <c r="W44" s="85" t="s">
        <v>3</v>
      </c>
      <c r="X44" s="129"/>
      <c r="Y44" s="34"/>
      <c r="Z44" s="34"/>
      <c r="AA44" s="34"/>
      <c r="AB44" s="137"/>
      <c r="AC44" s="111"/>
      <c r="AD44" s="7"/>
    </row>
    <row r="45" spans="2:30" ht="2.25" customHeight="1">
      <c r="B45" s="98"/>
      <c r="C45" s="75"/>
      <c r="D45" s="113"/>
      <c r="E45" s="114"/>
      <c r="F45" s="114"/>
      <c r="G45" s="114"/>
      <c r="H45" s="115"/>
      <c r="I45" s="101"/>
      <c r="J45" s="104"/>
      <c r="K45" s="76"/>
      <c r="L45" s="121"/>
      <c r="M45" s="76"/>
      <c r="N45" s="121"/>
      <c r="O45" s="9"/>
      <c r="P45" s="125"/>
      <c r="Q45" s="126"/>
      <c r="R45" s="130"/>
      <c r="S45" s="131"/>
      <c r="T45" s="135"/>
      <c r="U45" s="130"/>
      <c r="V45" s="131"/>
      <c r="W45" s="86"/>
      <c r="X45" s="132"/>
      <c r="Y45" s="133"/>
      <c r="Z45" s="133"/>
      <c r="AA45" s="133"/>
      <c r="AB45" s="138"/>
      <c r="AC45" s="92"/>
      <c r="AD45" s="7"/>
    </row>
    <row r="46" spans="2:30" ht="21" customHeight="1">
      <c r="B46" s="98"/>
      <c r="C46" s="88"/>
      <c r="D46" s="116"/>
      <c r="E46" s="117"/>
      <c r="F46" s="117"/>
      <c r="G46" s="117"/>
      <c r="H46" s="118"/>
      <c r="I46" s="102"/>
      <c r="J46" s="105"/>
      <c r="K46" s="89"/>
      <c r="L46" s="122"/>
      <c r="M46" s="89"/>
      <c r="N46" s="122"/>
      <c r="O46" s="4"/>
      <c r="P46" s="127"/>
      <c r="Q46" s="128"/>
      <c r="R46" s="132"/>
      <c r="S46" s="133"/>
      <c r="T46" s="136"/>
      <c r="U46" s="132"/>
      <c r="V46" s="133"/>
      <c r="W46" s="90"/>
      <c r="X46" s="119"/>
      <c r="Y46" s="119"/>
      <c r="Z46" s="119"/>
      <c r="AA46" s="119"/>
      <c r="AB46" s="119"/>
      <c r="AC46" s="112"/>
      <c r="AD46" s="7"/>
    </row>
    <row r="47" spans="2:30" ht="17.25" customHeight="1">
      <c r="B47" s="98"/>
      <c r="C47" s="95" t="s">
        <v>7</v>
      </c>
      <c r="D47" s="106"/>
      <c r="E47" s="107"/>
      <c r="F47" s="107"/>
      <c r="G47" s="107"/>
      <c r="H47" s="108"/>
      <c r="I47" s="101"/>
      <c r="J47" s="154"/>
      <c r="K47" s="96" t="s">
        <v>52</v>
      </c>
      <c r="L47" s="162"/>
      <c r="M47" s="96" t="s">
        <v>52</v>
      </c>
      <c r="N47" s="162"/>
      <c r="O47" s="9"/>
      <c r="P47" s="125"/>
      <c r="Q47" s="126"/>
      <c r="R47" s="130"/>
      <c r="S47" s="131"/>
      <c r="T47" s="135" t="s">
        <v>3</v>
      </c>
      <c r="U47" s="130"/>
      <c r="V47" s="131"/>
      <c r="W47" s="86" t="s">
        <v>3</v>
      </c>
      <c r="X47" s="45"/>
      <c r="Y47" s="46"/>
      <c r="Z47" s="46"/>
      <c r="AA47" s="46"/>
      <c r="AB47" s="142"/>
      <c r="AC47" s="92"/>
      <c r="AD47" s="7"/>
    </row>
    <row r="48" spans="2:30" ht="2.25" customHeight="1">
      <c r="B48" s="98"/>
      <c r="C48" s="75"/>
      <c r="D48" s="113"/>
      <c r="E48" s="114"/>
      <c r="F48" s="114"/>
      <c r="G48" s="114"/>
      <c r="H48" s="115"/>
      <c r="I48" s="101"/>
      <c r="J48" s="104"/>
      <c r="K48" s="76"/>
      <c r="L48" s="121"/>
      <c r="M48" s="76"/>
      <c r="N48" s="121"/>
      <c r="O48" s="9"/>
      <c r="P48" s="125"/>
      <c r="Q48" s="126"/>
      <c r="R48" s="130"/>
      <c r="S48" s="131"/>
      <c r="T48" s="135"/>
      <c r="U48" s="130"/>
      <c r="V48" s="131"/>
      <c r="W48" s="86"/>
      <c r="X48" s="132"/>
      <c r="Y48" s="133"/>
      <c r="Z48" s="133"/>
      <c r="AA48" s="133"/>
      <c r="AB48" s="138"/>
      <c r="AC48" s="92"/>
      <c r="AD48" s="7"/>
    </row>
    <row r="49" spans="2:30" ht="21" customHeight="1">
      <c r="B49" s="48"/>
      <c r="C49" s="77"/>
      <c r="D49" s="144"/>
      <c r="E49" s="145"/>
      <c r="F49" s="145"/>
      <c r="G49" s="145"/>
      <c r="H49" s="146"/>
      <c r="I49" s="109"/>
      <c r="J49" s="110"/>
      <c r="K49" s="78"/>
      <c r="L49" s="57"/>
      <c r="M49" s="78"/>
      <c r="N49" s="57"/>
      <c r="O49" s="2"/>
      <c r="P49" s="148"/>
      <c r="Q49" s="149"/>
      <c r="R49" s="140"/>
      <c r="S49" s="141"/>
      <c r="T49" s="139"/>
      <c r="U49" s="140"/>
      <c r="V49" s="141"/>
      <c r="W49" s="87"/>
      <c r="X49" s="147"/>
      <c r="Y49" s="147"/>
      <c r="Z49" s="147"/>
      <c r="AA49" s="147"/>
      <c r="AB49" s="147"/>
      <c r="AC49" s="143"/>
      <c r="AD49" s="7"/>
    </row>
    <row r="50" spans="2:30" ht="18" customHeight="1">
      <c r="B50" s="47">
        <v>7</v>
      </c>
      <c r="C50" s="73" t="s">
        <v>8</v>
      </c>
      <c r="D50" s="165"/>
      <c r="E50" s="166"/>
      <c r="F50" s="166"/>
      <c r="G50" s="166"/>
      <c r="H50" s="167"/>
      <c r="I50" s="100"/>
      <c r="J50" s="103"/>
      <c r="K50" s="74" t="s">
        <v>52</v>
      </c>
      <c r="L50" s="120"/>
      <c r="M50" s="74" t="s">
        <v>52</v>
      </c>
      <c r="N50" s="120"/>
      <c r="O50" s="3"/>
      <c r="P50" s="123"/>
      <c r="Q50" s="124"/>
      <c r="R50" s="129"/>
      <c r="S50" s="34"/>
      <c r="T50" s="134" t="s">
        <v>3</v>
      </c>
      <c r="U50" s="129"/>
      <c r="V50" s="34"/>
      <c r="W50" s="85" t="s">
        <v>3</v>
      </c>
      <c r="X50" s="129"/>
      <c r="Y50" s="34"/>
      <c r="Z50" s="34"/>
      <c r="AA50" s="34"/>
      <c r="AB50" s="137"/>
      <c r="AC50" s="111"/>
      <c r="AD50" s="7"/>
    </row>
    <row r="51" spans="2:30" ht="2.25" customHeight="1">
      <c r="B51" s="98"/>
      <c r="C51" s="75"/>
      <c r="D51" s="113"/>
      <c r="E51" s="114"/>
      <c r="F51" s="114"/>
      <c r="G51" s="114"/>
      <c r="H51" s="115"/>
      <c r="I51" s="101"/>
      <c r="J51" s="104"/>
      <c r="K51" s="76"/>
      <c r="L51" s="121"/>
      <c r="M51" s="76"/>
      <c r="N51" s="121"/>
      <c r="O51" s="9"/>
      <c r="P51" s="125"/>
      <c r="Q51" s="126"/>
      <c r="R51" s="130"/>
      <c r="S51" s="131"/>
      <c r="T51" s="135"/>
      <c r="U51" s="130"/>
      <c r="V51" s="131"/>
      <c r="W51" s="86"/>
      <c r="X51" s="132"/>
      <c r="Y51" s="133"/>
      <c r="Z51" s="133"/>
      <c r="AA51" s="133"/>
      <c r="AB51" s="138"/>
      <c r="AC51" s="92"/>
      <c r="AD51" s="7"/>
    </row>
    <row r="52" spans="2:30" ht="21" customHeight="1">
      <c r="B52" s="98"/>
      <c r="C52" s="88"/>
      <c r="D52" s="116"/>
      <c r="E52" s="117"/>
      <c r="F52" s="117"/>
      <c r="G52" s="117"/>
      <c r="H52" s="118"/>
      <c r="I52" s="102"/>
      <c r="J52" s="105"/>
      <c r="K52" s="89"/>
      <c r="L52" s="122"/>
      <c r="M52" s="89"/>
      <c r="N52" s="122"/>
      <c r="O52" s="4"/>
      <c r="P52" s="127"/>
      <c r="Q52" s="128"/>
      <c r="R52" s="132"/>
      <c r="S52" s="133"/>
      <c r="T52" s="136"/>
      <c r="U52" s="132"/>
      <c r="V52" s="133"/>
      <c r="W52" s="90"/>
      <c r="X52" s="119"/>
      <c r="Y52" s="119"/>
      <c r="Z52" s="119"/>
      <c r="AA52" s="119"/>
      <c r="AB52" s="119"/>
      <c r="AC52" s="112"/>
      <c r="AD52" s="7"/>
    </row>
    <row r="53" spans="2:30" ht="18" customHeight="1">
      <c r="B53" s="98"/>
      <c r="C53" s="95" t="s">
        <v>7</v>
      </c>
      <c r="D53" s="106"/>
      <c r="E53" s="107"/>
      <c r="F53" s="107"/>
      <c r="G53" s="107"/>
      <c r="H53" s="108"/>
      <c r="I53" s="101"/>
      <c r="J53" s="104"/>
      <c r="K53" s="76" t="s">
        <v>32</v>
      </c>
      <c r="L53" s="121"/>
      <c r="M53" s="76" t="s">
        <v>32</v>
      </c>
      <c r="N53" s="121"/>
      <c r="O53" s="9"/>
      <c r="P53" s="125"/>
      <c r="Q53" s="126"/>
      <c r="R53" s="130"/>
      <c r="S53" s="131"/>
      <c r="T53" s="135" t="s">
        <v>3</v>
      </c>
      <c r="U53" s="130"/>
      <c r="V53" s="131"/>
      <c r="W53" s="86" t="s">
        <v>3</v>
      </c>
      <c r="X53" s="45"/>
      <c r="Y53" s="46"/>
      <c r="Z53" s="46"/>
      <c r="AA53" s="46"/>
      <c r="AB53" s="142"/>
      <c r="AC53" s="92"/>
      <c r="AD53" s="7"/>
    </row>
    <row r="54" spans="2:30" ht="2.25" customHeight="1">
      <c r="B54" s="98"/>
      <c r="C54" s="75"/>
      <c r="D54" s="113"/>
      <c r="E54" s="114"/>
      <c r="F54" s="114"/>
      <c r="G54" s="114"/>
      <c r="H54" s="115"/>
      <c r="I54" s="101"/>
      <c r="J54" s="104"/>
      <c r="K54" s="76"/>
      <c r="L54" s="121"/>
      <c r="M54" s="76"/>
      <c r="N54" s="121"/>
      <c r="O54" s="9"/>
      <c r="P54" s="125"/>
      <c r="Q54" s="126"/>
      <c r="R54" s="130"/>
      <c r="S54" s="131"/>
      <c r="T54" s="135"/>
      <c r="U54" s="130"/>
      <c r="V54" s="131"/>
      <c r="W54" s="86"/>
      <c r="X54" s="132"/>
      <c r="Y54" s="133"/>
      <c r="Z54" s="133"/>
      <c r="AA54" s="133"/>
      <c r="AB54" s="138"/>
      <c r="AC54" s="92"/>
      <c r="AD54" s="7"/>
    </row>
    <row r="55" spans="2:30" ht="21" customHeight="1">
      <c r="B55" s="48"/>
      <c r="C55" s="77"/>
      <c r="D55" s="144"/>
      <c r="E55" s="145"/>
      <c r="F55" s="145"/>
      <c r="G55" s="145"/>
      <c r="H55" s="146"/>
      <c r="I55" s="109"/>
      <c r="J55" s="110"/>
      <c r="K55" s="78"/>
      <c r="L55" s="57"/>
      <c r="M55" s="78"/>
      <c r="N55" s="57"/>
      <c r="O55" s="2"/>
      <c r="P55" s="148"/>
      <c r="Q55" s="149"/>
      <c r="R55" s="140"/>
      <c r="S55" s="141"/>
      <c r="T55" s="139"/>
      <c r="U55" s="140"/>
      <c r="V55" s="141"/>
      <c r="W55" s="87"/>
      <c r="X55" s="147"/>
      <c r="Y55" s="147"/>
      <c r="Z55" s="147"/>
      <c r="AA55" s="147"/>
      <c r="AB55" s="147"/>
      <c r="AC55" s="143"/>
      <c r="AD55" s="7"/>
    </row>
    <row r="56" spans="2:29" ht="6"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30" ht="15" customHeight="1">
      <c r="A57" s="24" t="s">
        <v>23</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row>
    <row r="58" spans="1:30" ht="15" customHeight="1">
      <c r="A58" s="24" t="s">
        <v>63</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1:30" ht="15" customHeight="1">
      <c r="A59" s="24" t="s">
        <v>80</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row>
    <row r="60" spans="2:30" ht="22.5" customHeight="1">
      <c r="B60" s="25" t="s">
        <v>64</v>
      </c>
      <c r="C60" s="25"/>
      <c r="D60" s="26" t="s">
        <v>66</v>
      </c>
      <c r="E60" s="27"/>
      <c r="F60" s="27"/>
      <c r="G60" s="27"/>
      <c r="H60" s="27"/>
      <c r="I60" s="28"/>
      <c r="J60" s="23" t="s">
        <v>65</v>
      </c>
      <c r="K60" s="26">
        <v>1</v>
      </c>
      <c r="L60" s="27"/>
      <c r="M60" s="27"/>
      <c r="N60" s="27"/>
      <c r="O60" s="28"/>
      <c r="P60" s="23" t="s">
        <v>73</v>
      </c>
      <c r="Q60" s="29"/>
      <c r="R60" s="29"/>
      <c r="S60" s="29"/>
      <c r="T60" s="30" t="s">
        <v>67</v>
      </c>
      <c r="U60" s="30"/>
      <c r="V60" s="30"/>
      <c r="W60" s="30"/>
      <c r="X60" s="30"/>
      <c r="Y60" s="30"/>
      <c r="Z60" s="30"/>
      <c r="AA60" s="30"/>
      <c r="AB60" s="30"/>
      <c r="AC60" s="30"/>
      <c r="AD60" s="23"/>
    </row>
    <row r="61" spans="2:30"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29" ht="17.25" customHeight="1">
      <c r="B62" s="172" t="s">
        <v>42</v>
      </c>
      <c r="C62" s="172"/>
      <c r="D62" s="172"/>
      <c r="E62" s="172"/>
      <c r="F62" s="172"/>
      <c r="G62" s="172"/>
      <c r="H62" s="172"/>
      <c r="I62" s="172"/>
      <c r="J62" s="172"/>
      <c r="K62" s="172"/>
      <c r="L62" s="172"/>
      <c r="M62" s="172"/>
      <c r="N62" s="172"/>
      <c r="O62" s="172"/>
      <c r="P62" s="172"/>
      <c r="R62" s="131" t="s">
        <v>79</v>
      </c>
      <c r="S62" s="131"/>
      <c r="T62" s="131"/>
      <c r="U62" s="131"/>
      <c r="V62" s="131"/>
      <c r="W62" s="131"/>
      <c r="X62" s="131"/>
      <c r="Y62" s="131"/>
      <c r="Z62" s="131"/>
      <c r="AA62" s="131"/>
      <c r="AB62" s="131"/>
      <c r="AC62" s="131"/>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87">
    <mergeCell ref="K53:K55"/>
    <mergeCell ref="W50:W52"/>
    <mergeCell ref="A57:AD57"/>
    <mergeCell ref="A58:AD58"/>
    <mergeCell ref="B62:P62"/>
    <mergeCell ref="R62:AC62"/>
    <mergeCell ref="L53:L55"/>
    <mergeCell ref="M53:M55"/>
    <mergeCell ref="N53:N55"/>
    <mergeCell ref="P53:Q55"/>
    <mergeCell ref="Y2:AC2"/>
    <mergeCell ref="I2:X2"/>
    <mergeCell ref="AC53:AC55"/>
    <mergeCell ref="D54:H55"/>
    <mergeCell ref="X55:AB55"/>
    <mergeCell ref="T53:T55"/>
    <mergeCell ref="U53:V55"/>
    <mergeCell ref="W53:W55"/>
    <mergeCell ref="X53:AB54"/>
    <mergeCell ref="AC50:AC52"/>
    <mergeCell ref="R53:S55"/>
    <mergeCell ref="D51:H52"/>
    <mergeCell ref="X52:AB52"/>
    <mergeCell ref="L50:L52"/>
    <mergeCell ref="M50:M52"/>
    <mergeCell ref="N50:N52"/>
    <mergeCell ref="P50:Q52"/>
    <mergeCell ref="R50:S52"/>
    <mergeCell ref="T50:T52"/>
    <mergeCell ref="U50:V52"/>
    <mergeCell ref="X50:AB51"/>
    <mergeCell ref="B50:B55"/>
    <mergeCell ref="C50:C52"/>
    <mergeCell ref="D50:H50"/>
    <mergeCell ref="I50:I52"/>
    <mergeCell ref="J50:J52"/>
    <mergeCell ref="K50:K52"/>
    <mergeCell ref="C53:C55"/>
    <mergeCell ref="D53:H53"/>
    <mergeCell ref="I53:I55"/>
    <mergeCell ref="J53:J55"/>
    <mergeCell ref="AC47:AC49"/>
    <mergeCell ref="D48:H49"/>
    <mergeCell ref="X49:AB49"/>
    <mergeCell ref="K47:K49"/>
    <mergeCell ref="L47:L49"/>
    <mergeCell ref="M47:M49"/>
    <mergeCell ref="N47:N49"/>
    <mergeCell ref="P47:Q49"/>
    <mergeCell ref="R47:S49"/>
    <mergeCell ref="W44:W46"/>
    <mergeCell ref="X44:AB45"/>
    <mergeCell ref="T47:T49"/>
    <mergeCell ref="U47:V49"/>
    <mergeCell ref="W47:W49"/>
    <mergeCell ref="X47:AB48"/>
    <mergeCell ref="AC44:AC46"/>
    <mergeCell ref="D45:H46"/>
    <mergeCell ref="X46:AB46"/>
    <mergeCell ref="L44:L46"/>
    <mergeCell ref="M44:M46"/>
    <mergeCell ref="N44:N46"/>
    <mergeCell ref="P44:Q46"/>
    <mergeCell ref="R44:S46"/>
    <mergeCell ref="T44:T46"/>
    <mergeCell ref="U44:V46"/>
    <mergeCell ref="B44:B49"/>
    <mergeCell ref="C44:C46"/>
    <mergeCell ref="D44:H44"/>
    <mergeCell ref="I44:I46"/>
    <mergeCell ref="J44:J46"/>
    <mergeCell ref="K44:K46"/>
    <mergeCell ref="C47:C49"/>
    <mergeCell ref="D47:H47"/>
    <mergeCell ref="I47:I49"/>
    <mergeCell ref="J47:J49"/>
    <mergeCell ref="AC41:AC43"/>
    <mergeCell ref="D42:H43"/>
    <mergeCell ref="X43:AB43"/>
    <mergeCell ref="K41:K43"/>
    <mergeCell ref="L41:L43"/>
    <mergeCell ref="M41:M43"/>
    <mergeCell ref="N41:N43"/>
    <mergeCell ref="P41:Q43"/>
    <mergeCell ref="R41:S43"/>
    <mergeCell ref="W38:W40"/>
    <mergeCell ref="X38:AB39"/>
    <mergeCell ref="T41:T43"/>
    <mergeCell ref="U41:V43"/>
    <mergeCell ref="W41:W43"/>
    <mergeCell ref="X41:AB42"/>
    <mergeCell ref="AC38:AC40"/>
    <mergeCell ref="D39:H40"/>
    <mergeCell ref="X40:AB40"/>
    <mergeCell ref="L38:L40"/>
    <mergeCell ref="M38:M40"/>
    <mergeCell ref="N38:N40"/>
    <mergeCell ref="P38:Q40"/>
    <mergeCell ref="R38:S40"/>
    <mergeCell ref="T38:T40"/>
    <mergeCell ref="U38:V40"/>
    <mergeCell ref="B38:B43"/>
    <mergeCell ref="C38:C40"/>
    <mergeCell ref="D38:H38"/>
    <mergeCell ref="I38:I40"/>
    <mergeCell ref="J38:J40"/>
    <mergeCell ref="K38:K40"/>
    <mergeCell ref="C41:C43"/>
    <mergeCell ref="D41:H41"/>
    <mergeCell ref="I41:I43"/>
    <mergeCell ref="J41:J43"/>
    <mergeCell ref="AC35:AC37"/>
    <mergeCell ref="D36:H37"/>
    <mergeCell ref="X37:AB37"/>
    <mergeCell ref="K35:K37"/>
    <mergeCell ref="L35:L37"/>
    <mergeCell ref="M35:M37"/>
    <mergeCell ref="N35:N37"/>
    <mergeCell ref="P35:Q37"/>
    <mergeCell ref="R35:S37"/>
    <mergeCell ref="W32:W34"/>
    <mergeCell ref="X32:AB33"/>
    <mergeCell ref="T35:T37"/>
    <mergeCell ref="U35:V37"/>
    <mergeCell ref="W35:W37"/>
    <mergeCell ref="X35:AB36"/>
    <mergeCell ref="AC32:AC34"/>
    <mergeCell ref="D33:H34"/>
    <mergeCell ref="X34:AB34"/>
    <mergeCell ref="L32:L34"/>
    <mergeCell ref="M32:M34"/>
    <mergeCell ref="N32:N34"/>
    <mergeCell ref="P32:Q34"/>
    <mergeCell ref="R32:S34"/>
    <mergeCell ref="T32:T34"/>
    <mergeCell ref="U32:V34"/>
    <mergeCell ref="B32:B37"/>
    <mergeCell ref="C32:C34"/>
    <mergeCell ref="D32:H32"/>
    <mergeCell ref="I32:I34"/>
    <mergeCell ref="J32:J34"/>
    <mergeCell ref="K32:K34"/>
    <mergeCell ref="C35:C37"/>
    <mergeCell ref="D35:H35"/>
    <mergeCell ref="I35:I37"/>
    <mergeCell ref="J35:J37"/>
    <mergeCell ref="AC29:AC31"/>
    <mergeCell ref="D30:H31"/>
    <mergeCell ref="X31:AB31"/>
    <mergeCell ref="K29:K31"/>
    <mergeCell ref="L29:L31"/>
    <mergeCell ref="M29:M31"/>
    <mergeCell ref="N29:N31"/>
    <mergeCell ref="P29:Q31"/>
    <mergeCell ref="R29:S31"/>
    <mergeCell ref="W26:W28"/>
    <mergeCell ref="X26:AB27"/>
    <mergeCell ref="T29:T31"/>
    <mergeCell ref="U29:V31"/>
    <mergeCell ref="W29:W31"/>
    <mergeCell ref="X29:AB30"/>
    <mergeCell ref="AC26:AC28"/>
    <mergeCell ref="D27:H28"/>
    <mergeCell ref="X28:AB28"/>
    <mergeCell ref="L26:L28"/>
    <mergeCell ref="M26:M28"/>
    <mergeCell ref="N26:N28"/>
    <mergeCell ref="P26:Q28"/>
    <mergeCell ref="R26:S28"/>
    <mergeCell ref="T26:T28"/>
    <mergeCell ref="U26:V28"/>
    <mergeCell ref="B26:B31"/>
    <mergeCell ref="C26:C28"/>
    <mergeCell ref="D26:H26"/>
    <mergeCell ref="I26:I28"/>
    <mergeCell ref="J26:J28"/>
    <mergeCell ref="K26:K28"/>
    <mergeCell ref="C29:C31"/>
    <mergeCell ref="D29:H29"/>
    <mergeCell ref="I29:I31"/>
    <mergeCell ref="J29:J31"/>
    <mergeCell ref="AC23:AC25"/>
    <mergeCell ref="D24:H25"/>
    <mergeCell ref="X25:AB25"/>
    <mergeCell ref="K23:K25"/>
    <mergeCell ref="L23:L25"/>
    <mergeCell ref="M23:M25"/>
    <mergeCell ref="N23:N25"/>
    <mergeCell ref="P23:Q25"/>
    <mergeCell ref="R23:S25"/>
    <mergeCell ref="W20:W22"/>
    <mergeCell ref="X20:AB21"/>
    <mergeCell ref="T23:T25"/>
    <mergeCell ref="U23:V25"/>
    <mergeCell ref="W23:W25"/>
    <mergeCell ref="X23:AB24"/>
    <mergeCell ref="AC20:AC22"/>
    <mergeCell ref="D21:H22"/>
    <mergeCell ref="X22:AB22"/>
    <mergeCell ref="L20:L22"/>
    <mergeCell ref="M20:M22"/>
    <mergeCell ref="N20:N22"/>
    <mergeCell ref="P20:Q22"/>
    <mergeCell ref="R20:S22"/>
    <mergeCell ref="T20:T22"/>
    <mergeCell ref="U20:V22"/>
    <mergeCell ref="B20:B25"/>
    <mergeCell ref="C20:C22"/>
    <mergeCell ref="D20:H20"/>
    <mergeCell ref="I20:I22"/>
    <mergeCell ref="J20:J22"/>
    <mergeCell ref="K20:K22"/>
    <mergeCell ref="C23:C25"/>
    <mergeCell ref="D23:H23"/>
    <mergeCell ref="I23:I25"/>
    <mergeCell ref="J23:J25"/>
    <mergeCell ref="AC17:AC19"/>
    <mergeCell ref="D18:H19"/>
    <mergeCell ref="X19:AB19"/>
    <mergeCell ref="K17:K19"/>
    <mergeCell ref="L17:L19"/>
    <mergeCell ref="M17:M19"/>
    <mergeCell ref="N17:N19"/>
    <mergeCell ref="P17:Q19"/>
    <mergeCell ref="R17:S19"/>
    <mergeCell ref="W14:W16"/>
    <mergeCell ref="X14:AB15"/>
    <mergeCell ref="T17:T19"/>
    <mergeCell ref="U17:V19"/>
    <mergeCell ref="W17:W19"/>
    <mergeCell ref="X17:AB18"/>
    <mergeCell ref="AC14:AC16"/>
    <mergeCell ref="D15:H16"/>
    <mergeCell ref="X16:AB16"/>
    <mergeCell ref="L14:L16"/>
    <mergeCell ref="M14:M16"/>
    <mergeCell ref="N14:N16"/>
    <mergeCell ref="P14:Q16"/>
    <mergeCell ref="R14:S16"/>
    <mergeCell ref="T14:T16"/>
    <mergeCell ref="U14:V16"/>
    <mergeCell ref="B14:B19"/>
    <mergeCell ref="C14:C16"/>
    <mergeCell ref="D14:H14"/>
    <mergeCell ref="I14:I16"/>
    <mergeCell ref="J14:J16"/>
    <mergeCell ref="K14:K16"/>
    <mergeCell ref="C17:C19"/>
    <mergeCell ref="D17:H17"/>
    <mergeCell ref="I17:I19"/>
    <mergeCell ref="J17:J19"/>
    <mergeCell ref="U10:W13"/>
    <mergeCell ref="X10:AB11"/>
    <mergeCell ref="AC10:AC13"/>
    <mergeCell ref="AD10:AD13"/>
    <mergeCell ref="C11:H13"/>
    <mergeCell ref="X12:AB13"/>
    <mergeCell ref="B8:D8"/>
    <mergeCell ref="E8:P8"/>
    <mergeCell ref="Q8:R8"/>
    <mergeCell ref="S8:AC8"/>
    <mergeCell ref="B10:B13"/>
    <mergeCell ref="C10:H10"/>
    <mergeCell ref="I10:I13"/>
    <mergeCell ref="J10:O13"/>
    <mergeCell ref="P10:Q13"/>
    <mergeCell ref="R10:T13"/>
    <mergeCell ref="V5:AC5"/>
    <mergeCell ref="B6:G6"/>
    <mergeCell ref="H6:P6"/>
    <mergeCell ref="Q6:Q7"/>
    <mergeCell ref="R6:AC6"/>
    <mergeCell ref="B7:G7"/>
    <mergeCell ref="H7:P7"/>
    <mergeCell ref="R7:AC7"/>
    <mergeCell ref="B2:H2"/>
    <mergeCell ref="B4:G4"/>
    <mergeCell ref="H4:P4"/>
    <mergeCell ref="B5:G5"/>
    <mergeCell ref="H5:P5"/>
    <mergeCell ref="Q5:U5"/>
    <mergeCell ref="A59:AD59"/>
    <mergeCell ref="B60:C60"/>
    <mergeCell ref="D60:I60"/>
    <mergeCell ref="K60:O60"/>
    <mergeCell ref="Q60:S60"/>
    <mergeCell ref="T60:AC60"/>
  </mergeCells>
  <dataValidations count="5">
    <dataValidation type="list" allowBlank="1" showInputMessage="1" showErrorMessage="1" sqref="I2:X2">
      <formula1>"岐阜県春季大会,日本スポーツマスターズ大会2020県予選会,35歳45歳選手権,'ユース大会,全日本選手権県予選会,全日本選手権本戦,全日本社会人選手権選会,全日本社会人選手権本戦,ミナモ杯,岐阜県選手権"</formula1>
    </dataValidation>
    <dataValidation type="list" allowBlank="1" showInputMessage="1" showErrorMessage="1" sqref="D60:I60">
      <formula1>"３０００円(一般),１０００円(中高生),４０００円(全国大会)"</formula1>
    </dataValidation>
    <dataValidation type="list" allowBlank="1" showInputMessage="1" showErrorMessage="1" sqref="K60:O60">
      <formula1>"1,2,3,4,5,6,7,8,9,10,11,12,13,14,15,16,17,18,19,20"</formula1>
    </dataValidation>
    <dataValidation type="list" allowBlank="1" showInputMessage="1" showErrorMessage="1" sqref="H4:P4">
      <formula1>"一般男子,一般女子,男子35,女子35,男子45,女子45,ユース男子,ユース女子,混合"</formula1>
    </dataValidation>
    <dataValidation type="list" allowBlank="1" showInputMessage="1" showErrorMessage="1" sqref="H5:P5">
      <formula1>"岐阜地区,西濃地区,可茂地区,中濃地区,東濃地区,飛騨地区"</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2:AG45"/>
  <sheetViews>
    <sheetView view="pageBreakPreview" zoomScaleSheetLayoutView="100" zoomScalePageLayoutView="0" workbookViewId="0" topLeftCell="A1">
      <selection activeCell="R6" sqref="R6:AC6"/>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31" t="s">
        <v>81</v>
      </c>
      <c r="C2" s="31"/>
      <c r="D2" s="31"/>
      <c r="E2" s="31"/>
      <c r="F2" s="31"/>
      <c r="G2" s="31"/>
      <c r="H2" s="31"/>
      <c r="I2" s="169" t="s">
        <v>83</v>
      </c>
      <c r="J2" s="170"/>
      <c r="K2" s="170"/>
      <c r="L2" s="170"/>
      <c r="M2" s="170"/>
      <c r="N2" s="170"/>
      <c r="O2" s="170"/>
      <c r="P2" s="170"/>
      <c r="Q2" s="170"/>
      <c r="R2" s="170"/>
      <c r="S2" s="170"/>
      <c r="T2" s="170"/>
      <c r="U2" s="170"/>
      <c r="V2" s="170"/>
      <c r="W2" s="170"/>
      <c r="X2" s="171"/>
      <c r="Y2" s="168" t="s">
        <v>60</v>
      </c>
      <c r="Z2" s="168"/>
      <c r="AA2" s="168"/>
      <c r="AB2" s="168"/>
      <c r="AC2" s="168"/>
      <c r="AD2" s="10"/>
      <c r="AG2" s="22"/>
    </row>
    <row r="3" ht="7.5" customHeight="1"/>
    <row r="4" spans="2:26" ht="23.25" customHeight="1">
      <c r="B4" s="32" t="s">
        <v>77</v>
      </c>
      <c r="C4" s="33"/>
      <c r="D4" s="33"/>
      <c r="E4" s="33"/>
      <c r="F4" s="33"/>
      <c r="G4" s="33"/>
      <c r="H4" s="34" t="s">
        <v>76</v>
      </c>
      <c r="I4" s="34"/>
      <c r="J4" s="34"/>
      <c r="K4" s="34"/>
      <c r="L4" s="34"/>
      <c r="M4" s="34"/>
      <c r="N4" s="34"/>
      <c r="O4" s="34"/>
      <c r="P4" s="35"/>
      <c r="Q4" s="17"/>
      <c r="R4" s="14"/>
      <c r="S4" s="14"/>
      <c r="T4" s="14"/>
      <c r="U4" s="16"/>
      <c r="V4" s="16"/>
      <c r="W4" s="16"/>
      <c r="X4" s="15"/>
      <c r="Y4" s="15"/>
      <c r="Z4" s="15"/>
    </row>
    <row r="5" spans="2:29" ht="23.25" customHeight="1">
      <c r="B5" s="36" t="s">
        <v>53</v>
      </c>
      <c r="C5" s="37"/>
      <c r="D5" s="37"/>
      <c r="E5" s="37"/>
      <c r="F5" s="37"/>
      <c r="G5" s="37"/>
      <c r="H5" s="38" t="s">
        <v>78</v>
      </c>
      <c r="I5" s="39"/>
      <c r="J5" s="39"/>
      <c r="K5" s="39"/>
      <c r="L5" s="39"/>
      <c r="M5" s="39"/>
      <c r="N5" s="39"/>
      <c r="O5" s="39"/>
      <c r="P5" s="40"/>
      <c r="Q5" s="36" t="s">
        <v>54</v>
      </c>
      <c r="R5" s="37"/>
      <c r="S5" s="37"/>
      <c r="T5" s="37"/>
      <c r="U5" s="41"/>
      <c r="V5" s="39"/>
      <c r="W5" s="39"/>
      <c r="X5" s="39"/>
      <c r="Y5" s="39"/>
      <c r="Z5" s="39"/>
      <c r="AA5" s="39"/>
      <c r="AB5" s="39"/>
      <c r="AC5" s="40"/>
    </row>
    <row r="6" spans="2:29" ht="19.5" customHeight="1">
      <c r="B6" s="42" t="s">
        <v>55</v>
      </c>
      <c r="C6" s="43"/>
      <c r="D6" s="43"/>
      <c r="E6" s="43"/>
      <c r="F6" s="43"/>
      <c r="G6" s="44"/>
      <c r="H6" s="45"/>
      <c r="I6" s="46"/>
      <c r="J6" s="46"/>
      <c r="K6" s="46"/>
      <c r="L6" s="46"/>
      <c r="M6" s="46"/>
      <c r="N6" s="46"/>
      <c r="O6" s="46"/>
      <c r="P6" s="46"/>
      <c r="Q6" s="47" t="s">
        <v>56</v>
      </c>
      <c r="R6" s="49" t="s">
        <v>31</v>
      </c>
      <c r="S6" s="50"/>
      <c r="T6" s="50"/>
      <c r="U6" s="50"/>
      <c r="V6" s="50"/>
      <c r="W6" s="50"/>
      <c r="X6" s="50"/>
      <c r="Y6" s="50"/>
      <c r="Z6" s="50"/>
      <c r="AA6" s="50"/>
      <c r="AB6" s="50"/>
      <c r="AC6" s="51"/>
    </row>
    <row r="7" spans="2:29" ht="27.75" customHeight="1">
      <c r="B7" s="52" t="s">
        <v>57</v>
      </c>
      <c r="C7" s="53"/>
      <c r="D7" s="53"/>
      <c r="E7" s="53"/>
      <c r="F7" s="53"/>
      <c r="G7" s="53"/>
      <c r="H7" s="54"/>
      <c r="I7" s="55"/>
      <c r="J7" s="55"/>
      <c r="K7" s="55"/>
      <c r="L7" s="55"/>
      <c r="M7" s="55"/>
      <c r="N7" s="55"/>
      <c r="O7" s="55"/>
      <c r="P7" s="56"/>
      <c r="Q7" s="48"/>
      <c r="R7" s="57"/>
      <c r="S7" s="57"/>
      <c r="T7" s="57"/>
      <c r="U7" s="57"/>
      <c r="V7" s="57"/>
      <c r="W7" s="57"/>
      <c r="X7" s="57"/>
      <c r="Y7" s="57"/>
      <c r="Z7" s="57"/>
      <c r="AA7" s="57"/>
      <c r="AB7" s="57"/>
      <c r="AC7" s="58"/>
    </row>
    <row r="8" spans="2:29" ht="23.25" customHeight="1">
      <c r="B8" s="59" t="s">
        <v>30</v>
      </c>
      <c r="C8" s="39"/>
      <c r="D8" s="60"/>
      <c r="E8" s="61"/>
      <c r="F8" s="62"/>
      <c r="G8" s="62"/>
      <c r="H8" s="62"/>
      <c r="I8" s="62"/>
      <c r="J8" s="62"/>
      <c r="K8" s="62"/>
      <c r="L8" s="62"/>
      <c r="M8" s="62"/>
      <c r="N8" s="62"/>
      <c r="O8" s="62"/>
      <c r="P8" s="62"/>
      <c r="Q8" s="59" t="s">
        <v>58</v>
      </c>
      <c r="R8" s="60"/>
      <c r="S8" s="63"/>
      <c r="T8" s="62"/>
      <c r="U8" s="62"/>
      <c r="V8" s="62"/>
      <c r="W8" s="62"/>
      <c r="X8" s="62"/>
      <c r="Y8" s="62"/>
      <c r="Z8" s="62"/>
      <c r="AA8" s="62"/>
      <c r="AB8" s="62"/>
      <c r="AC8" s="64"/>
    </row>
    <row r="9" spans="6:28" ht="9" customHeight="1">
      <c r="F9" s="12"/>
      <c r="G9" s="12"/>
      <c r="H9" s="12"/>
      <c r="I9" s="12"/>
      <c r="Q9" s="13"/>
      <c r="R9" s="13"/>
      <c r="AB9" s="14"/>
    </row>
    <row r="10" spans="2:30" ht="18.75" customHeight="1">
      <c r="B10" s="65" t="s">
        <v>6</v>
      </c>
      <c r="C10" s="68" t="s">
        <v>4</v>
      </c>
      <c r="D10" s="69"/>
      <c r="E10" s="69"/>
      <c r="F10" s="69"/>
      <c r="G10" s="69"/>
      <c r="H10" s="69"/>
      <c r="I10" s="70" t="s">
        <v>13</v>
      </c>
      <c r="J10" s="73" t="s">
        <v>9</v>
      </c>
      <c r="K10" s="74"/>
      <c r="L10" s="74"/>
      <c r="M10" s="74"/>
      <c r="N10" s="74"/>
      <c r="O10" s="74"/>
      <c r="P10" s="79" t="s">
        <v>1</v>
      </c>
      <c r="Q10" s="80"/>
      <c r="R10" s="73" t="s">
        <v>11</v>
      </c>
      <c r="S10" s="74"/>
      <c r="T10" s="85"/>
      <c r="U10" s="73" t="s">
        <v>0</v>
      </c>
      <c r="V10" s="74"/>
      <c r="W10" s="85"/>
      <c r="X10" s="73" t="s">
        <v>14</v>
      </c>
      <c r="Y10" s="74"/>
      <c r="Z10" s="74"/>
      <c r="AA10" s="74"/>
      <c r="AB10" s="85"/>
      <c r="AC10" s="173" t="s">
        <v>2</v>
      </c>
      <c r="AD10" s="94"/>
    </row>
    <row r="11" spans="2:30" ht="2.25" customHeight="1">
      <c r="B11" s="66"/>
      <c r="C11" s="75" t="s">
        <v>5</v>
      </c>
      <c r="D11" s="76"/>
      <c r="E11" s="76"/>
      <c r="F11" s="76"/>
      <c r="G11" s="76"/>
      <c r="H11" s="76"/>
      <c r="I11" s="71"/>
      <c r="J11" s="75"/>
      <c r="K11" s="76"/>
      <c r="L11" s="76"/>
      <c r="M11" s="76"/>
      <c r="N11" s="76"/>
      <c r="O11" s="76"/>
      <c r="P11" s="81"/>
      <c r="Q11" s="82"/>
      <c r="R11" s="75"/>
      <c r="S11" s="76"/>
      <c r="T11" s="86"/>
      <c r="U11" s="75"/>
      <c r="V11" s="76"/>
      <c r="W11" s="86"/>
      <c r="X11" s="88"/>
      <c r="Y11" s="89"/>
      <c r="Z11" s="89"/>
      <c r="AA11" s="89"/>
      <c r="AB11" s="90"/>
      <c r="AC11" s="92"/>
      <c r="AD11" s="94"/>
    </row>
    <row r="12" spans="2:30" ht="2.25" customHeight="1">
      <c r="B12" s="66"/>
      <c r="C12" s="75"/>
      <c r="D12" s="76"/>
      <c r="E12" s="76"/>
      <c r="F12" s="76"/>
      <c r="G12" s="76"/>
      <c r="H12" s="76"/>
      <c r="I12" s="71"/>
      <c r="J12" s="75"/>
      <c r="K12" s="76"/>
      <c r="L12" s="76"/>
      <c r="M12" s="76"/>
      <c r="N12" s="76"/>
      <c r="O12" s="76"/>
      <c r="P12" s="81"/>
      <c r="Q12" s="82"/>
      <c r="R12" s="75"/>
      <c r="S12" s="76"/>
      <c r="T12" s="86"/>
      <c r="U12" s="75"/>
      <c r="V12" s="76"/>
      <c r="W12" s="86"/>
      <c r="X12" s="95" t="s">
        <v>12</v>
      </c>
      <c r="Y12" s="96"/>
      <c r="Z12" s="96"/>
      <c r="AA12" s="96"/>
      <c r="AB12" s="97"/>
      <c r="AC12" s="92"/>
      <c r="AD12" s="94"/>
    </row>
    <row r="13" spans="2:30" ht="18.75" customHeight="1">
      <c r="B13" s="67"/>
      <c r="C13" s="77"/>
      <c r="D13" s="78"/>
      <c r="E13" s="78"/>
      <c r="F13" s="78"/>
      <c r="G13" s="78"/>
      <c r="H13" s="78"/>
      <c r="I13" s="72"/>
      <c r="J13" s="77"/>
      <c r="K13" s="78"/>
      <c r="L13" s="78"/>
      <c r="M13" s="78"/>
      <c r="N13" s="78"/>
      <c r="O13" s="78"/>
      <c r="P13" s="83"/>
      <c r="Q13" s="84"/>
      <c r="R13" s="77"/>
      <c r="S13" s="78"/>
      <c r="T13" s="87"/>
      <c r="U13" s="77"/>
      <c r="V13" s="78"/>
      <c r="W13" s="87"/>
      <c r="X13" s="77"/>
      <c r="Y13" s="78"/>
      <c r="Z13" s="78"/>
      <c r="AA13" s="78"/>
      <c r="AB13" s="87"/>
      <c r="AC13" s="93"/>
      <c r="AD13" s="94"/>
    </row>
    <row r="14" spans="2:30" ht="26.25" customHeight="1">
      <c r="B14" s="47">
        <v>1</v>
      </c>
      <c r="C14" s="178"/>
      <c r="D14" s="179"/>
      <c r="E14" s="179"/>
      <c r="F14" s="179"/>
      <c r="G14" s="179"/>
      <c r="H14" s="180"/>
      <c r="I14" s="181"/>
      <c r="J14" s="129"/>
      <c r="K14" s="34" t="s">
        <v>32</v>
      </c>
      <c r="L14" s="34"/>
      <c r="M14" s="34" t="s">
        <v>32</v>
      </c>
      <c r="N14" s="34"/>
      <c r="O14" s="6"/>
      <c r="P14" s="184"/>
      <c r="Q14" s="185"/>
      <c r="R14" s="129"/>
      <c r="S14" s="34"/>
      <c r="T14" s="137" t="s">
        <v>3</v>
      </c>
      <c r="U14" s="129"/>
      <c r="V14" s="34"/>
      <c r="W14" s="137" t="s">
        <v>3</v>
      </c>
      <c r="X14" s="129"/>
      <c r="Y14" s="34"/>
      <c r="Z14" s="34"/>
      <c r="AA14" s="34"/>
      <c r="AB14" s="137"/>
      <c r="AC14" s="111"/>
      <c r="AD14" s="11"/>
    </row>
    <row r="15" spans="2:30" ht="2.25" customHeight="1">
      <c r="B15" s="98"/>
      <c r="C15" s="45"/>
      <c r="D15" s="46"/>
      <c r="E15" s="46"/>
      <c r="F15" s="46"/>
      <c r="G15" s="46"/>
      <c r="H15" s="142"/>
      <c r="I15" s="182"/>
      <c r="J15" s="130"/>
      <c r="K15" s="131"/>
      <c r="L15" s="131"/>
      <c r="M15" s="131"/>
      <c r="N15" s="131"/>
      <c r="P15" s="186"/>
      <c r="Q15" s="187"/>
      <c r="R15" s="130"/>
      <c r="S15" s="131"/>
      <c r="T15" s="183"/>
      <c r="U15" s="130"/>
      <c r="V15" s="131"/>
      <c r="W15" s="183"/>
      <c r="X15" s="132"/>
      <c r="Y15" s="133"/>
      <c r="Z15" s="133"/>
      <c r="AA15" s="133"/>
      <c r="AB15" s="138"/>
      <c r="AC15" s="92"/>
      <c r="AD15" s="11"/>
    </row>
    <row r="16" spans="2:30" ht="29.25" customHeight="1">
      <c r="B16" s="48"/>
      <c r="C16" s="140"/>
      <c r="D16" s="141"/>
      <c r="E16" s="141"/>
      <c r="F16" s="141"/>
      <c r="G16" s="141"/>
      <c r="H16" s="177"/>
      <c r="I16" s="147"/>
      <c r="J16" s="140"/>
      <c r="K16" s="141"/>
      <c r="L16" s="141"/>
      <c r="M16" s="141"/>
      <c r="N16" s="141"/>
      <c r="O16" s="2"/>
      <c r="P16" s="188"/>
      <c r="Q16" s="189"/>
      <c r="R16" s="140"/>
      <c r="S16" s="141"/>
      <c r="T16" s="177"/>
      <c r="U16" s="140"/>
      <c r="V16" s="141"/>
      <c r="W16" s="177"/>
      <c r="X16" s="147"/>
      <c r="Y16" s="147"/>
      <c r="Z16" s="147"/>
      <c r="AA16" s="147"/>
      <c r="AB16" s="147"/>
      <c r="AC16" s="143"/>
      <c r="AD16" s="7"/>
    </row>
    <row r="17" spans="2:30" ht="26.25" customHeight="1">
      <c r="B17" s="47">
        <v>2</v>
      </c>
      <c r="C17" s="174"/>
      <c r="D17" s="175"/>
      <c r="E17" s="175"/>
      <c r="F17" s="175"/>
      <c r="G17" s="175"/>
      <c r="H17" s="176"/>
      <c r="I17" s="100"/>
      <c r="J17" s="103"/>
      <c r="K17" s="74" t="s">
        <v>32</v>
      </c>
      <c r="L17" s="120"/>
      <c r="M17" s="74" t="s">
        <v>32</v>
      </c>
      <c r="N17" s="120"/>
      <c r="O17" s="3"/>
      <c r="P17" s="123"/>
      <c r="Q17" s="124"/>
      <c r="R17" s="129"/>
      <c r="S17" s="34"/>
      <c r="T17" s="134" t="s">
        <v>3</v>
      </c>
      <c r="U17" s="129"/>
      <c r="V17" s="34"/>
      <c r="W17" s="85" t="s">
        <v>3</v>
      </c>
      <c r="X17" s="129"/>
      <c r="Y17" s="34"/>
      <c r="Z17" s="34"/>
      <c r="AA17" s="34"/>
      <c r="AB17" s="137"/>
      <c r="AC17" s="111"/>
      <c r="AD17" s="7"/>
    </row>
    <row r="18" spans="2:30" ht="2.25" customHeight="1">
      <c r="B18" s="98"/>
      <c r="C18" s="154"/>
      <c r="D18" s="162"/>
      <c r="E18" s="162"/>
      <c r="F18" s="162"/>
      <c r="G18" s="162"/>
      <c r="H18" s="158"/>
      <c r="I18" s="101"/>
      <c r="J18" s="104"/>
      <c r="K18" s="76"/>
      <c r="L18" s="121"/>
      <c r="M18" s="76"/>
      <c r="N18" s="121"/>
      <c r="O18" s="9"/>
      <c r="P18" s="125"/>
      <c r="Q18" s="126"/>
      <c r="R18" s="130"/>
      <c r="S18" s="131"/>
      <c r="T18" s="135"/>
      <c r="U18" s="130"/>
      <c r="V18" s="131"/>
      <c r="W18" s="86"/>
      <c r="X18" s="132"/>
      <c r="Y18" s="133"/>
      <c r="Z18" s="133"/>
      <c r="AA18" s="133"/>
      <c r="AB18" s="138"/>
      <c r="AC18" s="92"/>
      <c r="AD18" s="7"/>
    </row>
    <row r="19" spans="2:30" ht="29.25" customHeight="1">
      <c r="B19" s="48"/>
      <c r="C19" s="110"/>
      <c r="D19" s="57"/>
      <c r="E19" s="57"/>
      <c r="F19" s="57"/>
      <c r="G19" s="57"/>
      <c r="H19" s="139"/>
      <c r="I19" s="109"/>
      <c r="J19" s="110"/>
      <c r="K19" s="78"/>
      <c r="L19" s="57"/>
      <c r="M19" s="78"/>
      <c r="N19" s="57"/>
      <c r="O19" s="2"/>
      <c r="P19" s="148"/>
      <c r="Q19" s="149"/>
      <c r="R19" s="140"/>
      <c r="S19" s="141"/>
      <c r="T19" s="139"/>
      <c r="U19" s="140"/>
      <c r="V19" s="141"/>
      <c r="W19" s="87"/>
      <c r="X19" s="159"/>
      <c r="Y19" s="160"/>
      <c r="Z19" s="160"/>
      <c r="AA19" s="160"/>
      <c r="AB19" s="161"/>
      <c r="AC19" s="143"/>
      <c r="AD19" s="7"/>
    </row>
    <row r="20" spans="2:30" ht="26.25" customHeight="1">
      <c r="B20" s="47">
        <v>3</v>
      </c>
      <c r="C20" s="174"/>
      <c r="D20" s="175"/>
      <c r="E20" s="175"/>
      <c r="F20" s="175"/>
      <c r="G20" s="175"/>
      <c r="H20" s="176"/>
      <c r="I20" s="100"/>
      <c r="J20" s="103"/>
      <c r="K20" s="74" t="s">
        <v>52</v>
      </c>
      <c r="L20" s="120"/>
      <c r="M20" s="74" t="s">
        <v>52</v>
      </c>
      <c r="N20" s="120"/>
      <c r="O20" s="3"/>
      <c r="P20" s="123"/>
      <c r="Q20" s="124"/>
      <c r="R20" s="129"/>
      <c r="S20" s="34"/>
      <c r="T20" s="134" t="s">
        <v>3</v>
      </c>
      <c r="U20" s="129"/>
      <c r="V20" s="34"/>
      <c r="W20" s="85" t="s">
        <v>3</v>
      </c>
      <c r="X20" s="129"/>
      <c r="Y20" s="34"/>
      <c r="Z20" s="34"/>
      <c r="AA20" s="34"/>
      <c r="AB20" s="137"/>
      <c r="AC20" s="111"/>
      <c r="AD20" s="7"/>
    </row>
    <row r="21" spans="2:30" ht="2.25" customHeight="1">
      <c r="B21" s="98"/>
      <c r="C21" s="154"/>
      <c r="D21" s="162"/>
      <c r="E21" s="162"/>
      <c r="F21" s="162"/>
      <c r="G21" s="162"/>
      <c r="H21" s="158"/>
      <c r="I21" s="101"/>
      <c r="J21" s="104"/>
      <c r="K21" s="76"/>
      <c r="L21" s="121"/>
      <c r="M21" s="76"/>
      <c r="N21" s="121"/>
      <c r="O21" s="9"/>
      <c r="P21" s="125"/>
      <c r="Q21" s="126"/>
      <c r="R21" s="130"/>
      <c r="S21" s="131"/>
      <c r="T21" s="135"/>
      <c r="U21" s="130"/>
      <c r="V21" s="131"/>
      <c r="W21" s="86"/>
      <c r="X21" s="132"/>
      <c r="Y21" s="133"/>
      <c r="Z21" s="133"/>
      <c r="AA21" s="133"/>
      <c r="AB21" s="138"/>
      <c r="AC21" s="92"/>
      <c r="AD21" s="7"/>
    </row>
    <row r="22" spans="2:30" ht="29.25" customHeight="1">
      <c r="B22" s="48"/>
      <c r="C22" s="110"/>
      <c r="D22" s="57"/>
      <c r="E22" s="57"/>
      <c r="F22" s="57"/>
      <c r="G22" s="57"/>
      <c r="H22" s="139"/>
      <c r="I22" s="109"/>
      <c r="J22" s="110"/>
      <c r="K22" s="78"/>
      <c r="L22" s="57"/>
      <c r="M22" s="78"/>
      <c r="N22" s="57"/>
      <c r="O22" s="2"/>
      <c r="P22" s="148"/>
      <c r="Q22" s="149"/>
      <c r="R22" s="140"/>
      <c r="S22" s="141"/>
      <c r="T22" s="139"/>
      <c r="U22" s="140"/>
      <c r="V22" s="141"/>
      <c r="W22" s="87"/>
      <c r="X22" s="159"/>
      <c r="Y22" s="160"/>
      <c r="Z22" s="160"/>
      <c r="AA22" s="160"/>
      <c r="AB22" s="161"/>
      <c r="AC22" s="143"/>
      <c r="AD22" s="7"/>
    </row>
    <row r="23" spans="2:30" ht="26.25" customHeight="1">
      <c r="B23" s="47">
        <v>4</v>
      </c>
      <c r="C23" s="178"/>
      <c r="D23" s="179"/>
      <c r="E23" s="179"/>
      <c r="F23" s="179"/>
      <c r="G23" s="179"/>
      <c r="H23" s="180"/>
      <c r="I23" s="181"/>
      <c r="J23" s="129"/>
      <c r="K23" s="34" t="s">
        <v>32</v>
      </c>
      <c r="L23" s="34"/>
      <c r="M23" s="34" t="s">
        <v>32</v>
      </c>
      <c r="N23" s="34"/>
      <c r="O23" s="6"/>
      <c r="P23" s="184"/>
      <c r="Q23" s="185"/>
      <c r="R23" s="129"/>
      <c r="S23" s="34"/>
      <c r="T23" s="137" t="s">
        <v>3</v>
      </c>
      <c r="U23" s="129"/>
      <c r="V23" s="34"/>
      <c r="W23" s="137" t="s">
        <v>3</v>
      </c>
      <c r="X23" s="129"/>
      <c r="Y23" s="34"/>
      <c r="Z23" s="34"/>
      <c r="AA23" s="34"/>
      <c r="AB23" s="137"/>
      <c r="AC23" s="111"/>
      <c r="AD23" s="7"/>
    </row>
    <row r="24" spans="2:30" ht="2.25" customHeight="1">
      <c r="B24" s="98"/>
      <c r="C24" s="45"/>
      <c r="D24" s="46"/>
      <c r="E24" s="46"/>
      <c r="F24" s="46"/>
      <c r="G24" s="46"/>
      <c r="H24" s="142"/>
      <c r="I24" s="182"/>
      <c r="J24" s="130"/>
      <c r="K24" s="131"/>
      <c r="L24" s="131"/>
      <c r="M24" s="131"/>
      <c r="N24" s="131"/>
      <c r="P24" s="186"/>
      <c r="Q24" s="187"/>
      <c r="R24" s="130"/>
      <c r="S24" s="131"/>
      <c r="T24" s="183"/>
      <c r="U24" s="130"/>
      <c r="V24" s="131"/>
      <c r="W24" s="183"/>
      <c r="X24" s="132"/>
      <c r="Y24" s="133"/>
      <c r="Z24" s="133"/>
      <c r="AA24" s="133"/>
      <c r="AB24" s="138"/>
      <c r="AC24" s="92"/>
      <c r="AD24" s="7"/>
    </row>
    <row r="25" spans="2:30" ht="29.25" customHeight="1">
      <c r="B25" s="48"/>
      <c r="C25" s="140"/>
      <c r="D25" s="141"/>
      <c r="E25" s="141"/>
      <c r="F25" s="141"/>
      <c r="G25" s="141"/>
      <c r="H25" s="177"/>
      <c r="I25" s="147"/>
      <c r="J25" s="140"/>
      <c r="K25" s="141"/>
      <c r="L25" s="141"/>
      <c r="M25" s="141"/>
      <c r="N25" s="141"/>
      <c r="O25" s="2"/>
      <c r="P25" s="188"/>
      <c r="Q25" s="189"/>
      <c r="R25" s="140"/>
      <c r="S25" s="141"/>
      <c r="T25" s="177"/>
      <c r="U25" s="140"/>
      <c r="V25" s="141"/>
      <c r="W25" s="177"/>
      <c r="X25" s="147"/>
      <c r="Y25" s="147"/>
      <c r="Z25" s="147"/>
      <c r="AA25" s="147"/>
      <c r="AB25" s="147"/>
      <c r="AC25" s="143"/>
      <c r="AD25" s="7"/>
    </row>
    <row r="26" spans="2:30" ht="26.25" customHeight="1">
      <c r="B26" s="47">
        <v>5</v>
      </c>
      <c r="C26" s="178"/>
      <c r="D26" s="179"/>
      <c r="E26" s="179"/>
      <c r="F26" s="179"/>
      <c r="G26" s="179"/>
      <c r="H26" s="180"/>
      <c r="I26" s="181"/>
      <c r="J26" s="129"/>
      <c r="K26" s="34" t="s">
        <v>32</v>
      </c>
      <c r="L26" s="34"/>
      <c r="M26" s="34" t="s">
        <v>32</v>
      </c>
      <c r="N26" s="34"/>
      <c r="O26" s="6"/>
      <c r="P26" s="184"/>
      <c r="Q26" s="185"/>
      <c r="R26" s="129"/>
      <c r="S26" s="34"/>
      <c r="T26" s="137" t="s">
        <v>3</v>
      </c>
      <c r="U26" s="129"/>
      <c r="V26" s="34"/>
      <c r="W26" s="137" t="s">
        <v>3</v>
      </c>
      <c r="X26" s="129"/>
      <c r="Y26" s="34"/>
      <c r="Z26" s="34"/>
      <c r="AA26" s="34"/>
      <c r="AB26" s="137"/>
      <c r="AC26" s="111"/>
      <c r="AD26" s="7"/>
    </row>
    <row r="27" spans="2:30" ht="2.25" customHeight="1">
      <c r="B27" s="98"/>
      <c r="C27" s="45"/>
      <c r="D27" s="46"/>
      <c r="E27" s="46"/>
      <c r="F27" s="46"/>
      <c r="G27" s="46"/>
      <c r="H27" s="142"/>
      <c r="I27" s="182"/>
      <c r="J27" s="130"/>
      <c r="K27" s="131"/>
      <c r="L27" s="131"/>
      <c r="M27" s="131"/>
      <c r="N27" s="131"/>
      <c r="P27" s="186"/>
      <c r="Q27" s="187"/>
      <c r="R27" s="130"/>
      <c r="S27" s="131"/>
      <c r="T27" s="183"/>
      <c r="U27" s="130"/>
      <c r="V27" s="131"/>
      <c r="W27" s="183"/>
      <c r="X27" s="132"/>
      <c r="Y27" s="133"/>
      <c r="Z27" s="133"/>
      <c r="AA27" s="133"/>
      <c r="AB27" s="138"/>
      <c r="AC27" s="92"/>
      <c r="AD27" s="7"/>
    </row>
    <row r="28" spans="2:30" ht="29.25" customHeight="1">
      <c r="B28" s="48"/>
      <c r="C28" s="140"/>
      <c r="D28" s="141"/>
      <c r="E28" s="141"/>
      <c r="F28" s="141"/>
      <c r="G28" s="141"/>
      <c r="H28" s="177"/>
      <c r="I28" s="147"/>
      <c r="J28" s="140"/>
      <c r="K28" s="141"/>
      <c r="L28" s="141"/>
      <c r="M28" s="141"/>
      <c r="N28" s="141"/>
      <c r="O28" s="2"/>
      <c r="P28" s="188"/>
      <c r="Q28" s="189"/>
      <c r="R28" s="140"/>
      <c r="S28" s="141"/>
      <c r="T28" s="177"/>
      <c r="U28" s="140"/>
      <c r="V28" s="141"/>
      <c r="W28" s="177"/>
      <c r="X28" s="147"/>
      <c r="Y28" s="147"/>
      <c r="Z28" s="147"/>
      <c r="AA28" s="147"/>
      <c r="AB28" s="147"/>
      <c r="AC28" s="143"/>
      <c r="AD28" s="7"/>
    </row>
    <row r="29" spans="2:30" ht="26.25" customHeight="1">
      <c r="B29" s="47">
        <v>6</v>
      </c>
      <c r="C29" s="178"/>
      <c r="D29" s="179"/>
      <c r="E29" s="179"/>
      <c r="F29" s="179"/>
      <c r="G29" s="179"/>
      <c r="H29" s="180"/>
      <c r="I29" s="181"/>
      <c r="J29" s="129"/>
      <c r="K29" s="34" t="s">
        <v>32</v>
      </c>
      <c r="L29" s="34"/>
      <c r="M29" s="34" t="s">
        <v>32</v>
      </c>
      <c r="N29" s="34"/>
      <c r="O29" s="6"/>
      <c r="P29" s="184"/>
      <c r="Q29" s="185"/>
      <c r="R29" s="129"/>
      <c r="S29" s="34"/>
      <c r="T29" s="137" t="s">
        <v>3</v>
      </c>
      <c r="U29" s="129"/>
      <c r="V29" s="34"/>
      <c r="W29" s="137" t="s">
        <v>3</v>
      </c>
      <c r="X29" s="129"/>
      <c r="Y29" s="34"/>
      <c r="Z29" s="34"/>
      <c r="AA29" s="34"/>
      <c r="AB29" s="137"/>
      <c r="AC29" s="111"/>
      <c r="AD29" s="7"/>
    </row>
    <row r="30" spans="2:30" ht="2.25" customHeight="1">
      <c r="B30" s="98"/>
      <c r="C30" s="45"/>
      <c r="D30" s="46"/>
      <c r="E30" s="46"/>
      <c r="F30" s="46"/>
      <c r="G30" s="46"/>
      <c r="H30" s="142"/>
      <c r="I30" s="182"/>
      <c r="J30" s="130"/>
      <c r="K30" s="131"/>
      <c r="L30" s="131"/>
      <c r="M30" s="131"/>
      <c r="N30" s="131"/>
      <c r="P30" s="186"/>
      <c r="Q30" s="187"/>
      <c r="R30" s="130"/>
      <c r="S30" s="131"/>
      <c r="T30" s="183"/>
      <c r="U30" s="130"/>
      <c r="V30" s="131"/>
      <c r="W30" s="183"/>
      <c r="X30" s="132"/>
      <c r="Y30" s="133"/>
      <c r="Z30" s="133"/>
      <c r="AA30" s="133"/>
      <c r="AB30" s="138"/>
      <c r="AC30" s="92"/>
      <c r="AD30" s="7"/>
    </row>
    <row r="31" spans="2:30" ht="29.25" customHeight="1">
      <c r="B31" s="48"/>
      <c r="C31" s="140"/>
      <c r="D31" s="141"/>
      <c r="E31" s="141"/>
      <c r="F31" s="141"/>
      <c r="G31" s="141"/>
      <c r="H31" s="177"/>
      <c r="I31" s="147"/>
      <c r="J31" s="140"/>
      <c r="K31" s="141"/>
      <c r="L31" s="141"/>
      <c r="M31" s="141"/>
      <c r="N31" s="141"/>
      <c r="O31" s="2"/>
      <c r="P31" s="188"/>
      <c r="Q31" s="189"/>
      <c r="R31" s="140"/>
      <c r="S31" s="141"/>
      <c r="T31" s="177"/>
      <c r="U31" s="140"/>
      <c r="V31" s="141"/>
      <c r="W31" s="177"/>
      <c r="X31" s="147"/>
      <c r="Y31" s="147"/>
      <c r="Z31" s="147"/>
      <c r="AA31" s="147"/>
      <c r="AB31" s="147"/>
      <c r="AC31" s="143"/>
      <c r="AD31" s="7"/>
    </row>
    <row r="32" spans="2:30" ht="26.25" customHeight="1">
      <c r="B32" s="47">
        <v>7</v>
      </c>
      <c r="C32" s="178"/>
      <c r="D32" s="179"/>
      <c r="E32" s="179"/>
      <c r="F32" s="179"/>
      <c r="G32" s="179"/>
      <c r="H32" s="180"/>
      <c r="I32" s="181"/>
      <c r="J32" s="129"/>
      <c r="K32" s="34" t="s">
        <v>32</v>
      </c>
      <c r="L32" s="34"/>
      <c r="M32" s="34" t="s">
        <v>32</v>
      </c>
      <c r="N32" s="34"/>
      <c r="O32" s="6"/>
      <c r="P32" s="184"/>
      <c r="Q32" s="185"/>
      <c r="R32" s="129"/>
      <c r="S32" s="34"/>
      <c r="T32" s="137" t="s">
        <v>3</v>
      </c>
      <c r="U32" s="129"/>
      <c r="V32" s="34"/>
      <c r="W32" s="137" t="s">
        <v>3</v>
      </c>
      <c r="X32" s="129"/>
      <c r="Y32" s="34"/>
      <c r="Z32" s="34"/>
      <c r="AA32" s="34"/>
      <c r="AB32" s="137"/>
      <c r="AC32" s="111"/>
      <c r="AD32" s="7"/>
    </row>
    <row r="33" spans="2:30" ht="2.25" customHeight="1">
      <c r="B33" s="98"/>
      <c r="C33" s="45"/>
      <c r="D33" s="46"/>
      <c r="E33" s="46"/>
      <c r="F33" s="46"/>
      <c r="G33" s="46"/>
      <c r="H33" s="142"/>
      <c r="I33" s="182"/>
      <c r="J33" s="130"/>
      <c r="K33" s="131"/>
      <c r="L33" s="131"/>
      <c r="M33" s="131"/>
      <c r="N33" s="131"/>
      <c r="P33" s="186"/>
      <c r="Q33" s="187"/>
      <c r="R33" s="130"/>
      <c r="S33" s="131"/>
      <c r="T33" s="183"/>
      <c r="U33" s="130"/>
      <c r="V33" s="131"/>
      <c r="W33" s="183"/>
      <c r="X33" s="132"/>
      <c r="Y33" s="133"/>
      <c r="Z33" s="133"/>
      <c r="AA33" s="133"/>
      <c r="AB33" s="138"/>
      <c r="AC33" s="92"/>
      <c r="AD33" s="7"/>
    </row>
    <row r="34" spans="2:30" ht="29.25" customHeight="1">
      <c r="B34" s="48"/>
      <c r="C34" s="140"/>
      <c r="D34" s="141"/>
      <c r="E34" s="141"/>
      <c r="F34" s="141"/>
      <c r="G34" s="141"/>
      <c r="H34" s="177"/>
      <c r="I34" s="147"/>
      <c r="J34" s="140"/>
      <c r="K34" s="141"/>
      <c r="L34" s="141"/>
      <c r="M34" s="141"/>
      <c r="N34" s="141"/>
      <c r="O34" s="2"/>
      <c r="P34" s="188"/>
      <c r="Q34" s="189"/>
      <c r="R34" s="140"/>
      <c r="S34" s="141"/>
      <c r="T34" s="177"/>
      <c r="U34" s="140"/>
      <c r="V34" s="141"/>
      <c r="W34" s="177"/>
      <c r="X34" s="147"/>
      <c r="Y34" s="147"/>
      <c r="Z34" s="147"/>
      <c r="AA34" s="147"/>
      <c r="AB34" s="147"/>
      <c r="AC34" s="143"/>
      <c r="AD34" s="7"/>
    </row>
    <row r="35" spans="2:30" ht="26.25" customHeight="1">
      <c r="B35" s="47">
        <v>8</v>
      </c>
      <c r="C35" s="178"/>
      <c r="D35" s="179"/>
      <c r="E35" s="179"/>
      <c r="F35" s="179"/>
      <c r="G35" s="179"/>
      <c r="H35" s="180"/>
      <c r="I35" s="181"/>
      <c r="J35" s="129"/>
      <c r="K35" s="34" t="s">
        <v>32</v>
      </c>
      <c r="L35" s="34"/>
      <c r="M35" s="34" t="s">
        <v>32</v>
      </c>
      <c r="N35" s="34"/>
      <c r="O35" s="6"/>
      <c r="P35" s="184"/>
      <c r="Q35" s="185"/>
      <c r="R35" s="129"/>
      <c r="S35" s="34"/>
      <c r="T35" s="137" t="s">
        <v>3</v>
      </c>
      <c r="U35" s="129"/>
      <c r="V35" s="34"/>
      <c r="W35" s="137" t="s">
        <v>3</v>
      </c>
      <c r="X35" s="129"/>
      <c r="Y35" s="34"/>
      <c r="Z35" s="34"/>
      <c r="AA35" s="34"/>
      <c r="AB35" s="137"/>
      <c r="AC35" s="111"/>
      <c r="AD35" s="7"/>
    </row>
    <row r="36" spans="2:30" ht="2.25" customHeight="1">
      <c r="B36" s="98"/>
      <c r="C36" s="45"/>
      <c r="D36" s="46"/>
      <c r="E36" s="46"/>
      <c r="F36" s="46"/>
      <c r="G36" s="46"/>
      <c r="H36" s="142"/>
      <c r="I36" s="182"/>
      <c r="J36" s="130"/>
      <c r="K36" s="131"/>
      <c r="L36" s="131"/>
      <c r="M36" s="131"/>
      <c r="N36" s="131"/>
      <c r="P36" s="186"/>
      <c r="Q36" s="187"/>
      <c r="R36" s="130"/>
      <c r="S36" s="131"/>
      <c r="T36" s="183"/>
      <c r="U36" s="130"/>
      <c r="V36" s="131"/>
      <c r="W36" s="183"/>
      <c r="X36" s="132"/>
      <c r="Y36" s="133"/>
      <c r="Z36" s="133"/>
      <c r="AA36" s="133"/>
      <c r="AB36" s="138"/>
      <c r="AC36" s="92"/>
      <c r="AD36" s="7"/>
    </row>
    <row r="37" spans="2:30" ht="29.25" customHeight="1">
      <c r="B37" s="48"/>
      <c r="C37" s="140"/>
      <c r="D37" s="141"/>
      <c r="E37" s="141"/>
      <c r="F37" s="141"/>
      <c r="G37" s="141"/>
      <c r="H37" s="177"/>
      <c r="I37" s="147"/>
      <c r="J37" s="140"/>
      <c r="K37" s="141"/>
      <c r="L37" s="141"/>
      <c r="M37" s="141"/>
      <c r="N37" s="141"/>
      <c r="O37" s="2"/>
      <c r="P37" s="188"/>
      <c r="Q37" s="189"/>
      <c r="R37" s="140"/>
      <c r="S37" s="141"/>
      <c r="T37" s="177"/>
      <c r="U37" s="140"/>
      <c r="V37" s="141"/>
      <c r="W37" s="177"/>
      <c r="X37" s="147"/>
      <c r="Y37" s="147"/>
      <c r="Z37" s="147"/>
      <c r="AA37" s="147"/>
      <c r="AB37" s="147"/>
      <c r="AC37" s="143"/>
      <c r="AD37" s="7"/>
    </row>
    <row r="38" spans="2:2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5" customHeight="1">
      <c r="A39" s="24" t="s">
        <v>23</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ht="15" customHeight="1">
      <c r="A40" s="24" t="s">
        <v>63</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row>
    <row r="41" spans="1:30" ht="15" customHeight="1">
      <c r="A41" s="76" t="s">
        <v>62</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row>
    <row r="42" spans="1:30" ht="3.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ht="22.5" customHeight="1">
      <c r="B43" s="25" t="s">
        <v>64</v>
      </c>
      <c r="C43" s="25"/>
      <c r="D43" s="26" t="s">
        <v>66</v>
      </c>
      <c r="E43" s="27"/>
      <c r="F43" s="27"/>
      <c r="G43" s="27"/>
      <c r="H43" s="27"/>
      <c r="I43" s="28"/>
      <c r="J43" s="23" t="s">
        <v>65</v>
      </c>
      <c r="K43" s="26">
        <v>1</v>
      </c>
      <c r="L43" s="27"/>
      <c r="M43" s="27"/>
      <c r="N43" s="27"/>
      <c r="O43" s="28"/>
      <c r="P43" s="23" t="s">
        <v>74</v>
      </c>
      <c r="Q43" s="29"/>
      <c r="R43" s="29"/>
      <c r="S43" s="29"/>
      <c r="T43" s="30" t="s">
        <v>67</v>
      </c>
      <c r="U43" s="30"/>
      <c r="V43" s="30"/>
      <c r="W43" s="30"/>
      <c r="X43" s="30"/>
      <c r="Y43" s="30"/>
      <c r="Z43" s="30"/>
      <c r="AA43" s="30"/>
      <c r="AB43" s="30"/>
      <c r="AC43" s="30"/>
      <c r="AD43" s="23"/>
    </row>
    <row r="44" spans="2:30" ht="9"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2:29" ht="20.25" customHeight="1">
      <c r="B45" s="172" t="s">
        <v>42</v>
      </c>
      <c r="C45" s="172"/>
      <c r="D45" s="172"/>
      <c r="E45" s="172"/>
      <c r="F45" s="172"/>
      <c r="G45" s="172"/>
      <c r="H45" s="172"/>
      <c r="I45" s="172"/>
      <c r="J45" s="172"/>
      <c r="K45" s="172"/>
      <c r="L45" s="172"/>
      <c r="M45" s="172"/>
      <c r="N45" s="172"/>
      <c r="O45" s="172"/>
      <c r="P45" s="172"/>
      <c r="R45" s="131" t="s">
        <v>75</v>
      </c>
      <c r="S45" s="131"/>
      <c r="T45" s="131"/>
      <c r="U45" s="131"/>
      <c r="V45" s="131"/>
      <c r="W45" s="131"/>
      <c r="X45" s="131"/>
      <c r="Y45" s="131"/>
      <c r="Z45" s="131"/>
      <c r="AA45" s="131"/>
      <c r="AB45" s="131"/>
      <c r="AC45" s="131"/>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78">
    <mergeCell ref="A39:AD39"/>
    <mergeCell ref="A40:AD40"/>
    <mergeCell ref="A41:AD41"/>
    <mergeCell ref="B45:P45"/>
    <mergeCell ref="R45:AC45"/>
    <mergeCell ref="B43:C43"/>
    <mergeCell ref="D43:I43"/>
    <mergeCell ref="K43:O43"/>
    <mergeCell ref="Q43:S43"/>
    <mergeCell ref="T43:AC43"/>
    <mergeCell ref="U35:V37"/>
    <mergeCell ref="W35:W37"/>
    <mergeCell ref="X35:AB36"/>
    <mergeCell ref="AC35:AC37"/>
    <mergeCell ref="C36:H37"/>
    <mergeCell ref="X37:AB37"/>
    <mergeCell ref="L35:L37"/>
    <mergeCell ref="M35:M37"/>
    <mergeCell ref="N35:N37"/>
    <mergeCell ref="P35:Q37"/>
    <mergeCell ref="R35:S37"/>
    <mergeCell ref="T35:T37"/>
    <mergeCell ref="W32:W34"/>
    <mergeCell ref="X32:AB33"/>
    <mergeCell ref="AC32:AC34"/>
    <mergeCell ref="C33:H34"/>
    <mergeCell ref="X34:AB34"/>
    <mergeCell ref="N32:N34"/>
    <mergeCell ref="P32:Q34"/>
    <mergeCell ref="R32:S34"/>
    <mergeCell ref="B35:B37"/>
    <mergeCell ref="C35:H35"/>
    <mergeCell ref="I35:I37"/>
    <mergeCell ref="J35:J37"/>
    <mergeCell ref="K35:K37"/>
    <mergeCell ref="M32:M34"/>
    <mergeCell ref="T32:T34"/>
    <mergeCell ref="U32:V34"/>
    <mergeCell ref="B32:B34"/>
    <mergeCell ref="C32:H32"/>
    <mergeCell ref="I32:I34"/>
    <mergeCell ref="J32:J34"/>
    <mergeCell ref="K32:K34"/>
    <mergeCell ref="L32:L34"/>
    <mergeCell ref="U29:V31"/>
    <mergeCell ref="W29:W31"/>
    <mergeCell ref="X29:AB30"/>
    <mergeCell ref="AC29:AC31"/>
    <mergeCell ref="C30:H31"/>
    <mergeCell ref="X31:AB31"/>
    <mergeCell ref="L29:L31"/>
    <mergeCell ref="M29:M31"/>
    <mergeCell ref="N29:N31"/>
    <mergeCell ref="P29:Q31"/>
    <mergeCell ref="R29:S31"/>
    <mergeCell ref="T29:T31"/>
    <mergeCell ref="W26:W28"/>
    <mergeCell ref="X26:AB27"/>
    <mergeCell ref="AC26:AC28"/>
    <mergeCell ref="C27:H28"/>
    <mergeCell ref="X28:AB28"/>
    <mergeCell ref="N26:N28"/>
    <mergeCell ref="P26:Q28"/>
    <mergeCell ref="R26:S28"/>
    <mergeCell ref="B29:B31"/>
    <mergeCell ref="C29:H29"/>
    <mergeCell ref="I29:I31"/>
    <mergeCell ref="J29:J31"/>
    <mergeCell ref="K29:K31"/>
    <mergeCell ref="M26:M28"/>
    <mergeCell ref="T26:T28"/>
    <mergeCell ref="U26:V28"/>
    <mergeCell ref="B26:B28"/>
    <mergeCell ref="C26:H26"/>
    <mergeCell ref="I26:I28"/>
    <mergeCell ref="J26:J28"/>
    <mergeCell ref="K26:K28"/>
    <mergeCell ref="L26:L28"/>
    <mergeCell ref="U23:V25"/>
    <mergeCell ref="W23:W25"/>
    <mergeCell ref="X23:AB24"/>
    <mergeCell ref="AC23:AC25"/>
    <mergeCell ref="C24:H25"/>
    <mergeCell ref="X25:AB25"/>
    <mergeCell ref="L23:L25"/>
    <mergeCell ref="M23:M25"/>
    <mergeCell ref="N23:N25"/>
    <mergeCell ref="P23:Q25"/>
    <mergeCell ref="R23:S25"/>
    <mergeCell ref="T23:T25"/>
    <mergeCell ref="W20:W22"/>
    <mergeCell ref="X20:AB21"/>
    <mergeCell ref="AC20:AC22"/>
    <mergeCell ref="C21:H22"/>
    <mergeCell ref="X22:AB22"/>
    <mergeCell ref="N20:N22"/>
    <mergeCell ref="P20:Q22"/>
    <mergeCell ref="R20:S22"/>
    <mergeCell ref="B23:B25"/>
    <mergeCell ref="C23:H23"/>
    <mergeCell ref="I23:I25"/>
    <mergeCell ref="J23:J25"/>
    <mergeCell ref="K23:K25"/>
    <mergeCell ref="M20:M22"/>
    <mergeCell ref="B20:B22"/>
    <mergeCell ref="C20:H20"/>
    <mergeCell ref="I20:I22"/>
    <mergeCell ref="J20:J22"/>
    <mergeCell ref="K20:K22"/>
    <mergeCell ref="L20:L22"/>
    <mergeCell ref="L17:L19"/>
    <mergeCell ref="M17:M19"/>
    <mergeCell ref="N17:N19"/>
    <mergeCell ref="P17:Q19"/>
    <mergeCell ref="T20:T22"/>
    <mergeCell ref="U20:V22"/>
    <mergeCell ref="P14:Q16"/>
    <mergeCell ref="R14:S16"/>
    <mergeCell ref="U17:V19"/>
    <mergeCell ref="W17:W19"/>
    <mergeCell ref="U14:V16"/>
    <mergeCell ref="X17:AB18"/>
    <mergeCell ref="AC17:AC19"/>
    <mergeCell ref="X19:AB19"/>
    <mergeCell ref="R17:S19"/>
    <mergeCell ref="T17:T19"/>
    <mergeCell ref="W14:W16"/>
    <mergeCell ref="X14:AB15"/>
    <mergeCell ref="AC14:AC16"/>
    <mergeCell ref="X16:AB16"/>
    <mergeCell ref="T14:T16"/>
    <mergeCell ref="B17:B19"/>
    <mergeCell ref="C17:H17"/>
    <mergeCell ref="I17:I19"/>
    <mergeCell ref="J17:J19"/>
    <mergeCell ref="K17:K19"/>
    <mergeCell ref="C15:H16"/>
    <mergeCell ref="C18:H19"/>
    <mergeCell ref="B14:B16"/>
    <mergeCell ref="C14:H14"/>
    <mergeCell ref="I14:I16"/>
    <mergeCell ref="J14:J16"/>
    <mergeCell ref="K14:K16"/>
    <mergeCell ref="L14:L16"/>
    <mergeCell ref="M14:M16"/>
    <mergeCell ref="N14:N16"/>
    <mergeCell ref="U10:W13"/>
    <mergeCell ref="R10:T13"/>
    <mergeCell ref="X10:AB11"/>
    <mergeCell ref="AC10:AC13"/>
    <mergeCell ref="AD10:AD13"/>
    <mergeCell ref="C11:H13"/>
    <mergeCell ref="X12:AB13"/>
    <mergeCell ref="B10:B13"/>
    <mergeCell ref="C10:H10"/>
    <mergeCell ref="I10:I13"/>
    <mergeCell ref="J10:O13"/>
    <mergeCell ref="P10:Q13"/>
    <mergeCell ref="V5:AC5"/>
    <mergeCell ref="B2:H2"/>
    <mergeCell ref="I2:X2"/>
    <mergeCell ref="Y2:AC2"/>
    <mergeCell ref="B6:G6"/>
    <mergeCell ref="H6:P6"/>
    <mergeCell ref="Q6:Q7"/>
    <mergeCell ref="R6:AC6"/>
    <mergeCell ref="B7:G7"/>
    <mergeCell ref="H7:P7"/>
    <mergeCell ref="B8:D8"/>
    <mergeCell ref="E8:P8"/>
    <mergeCell ref="Q8:R8"/>
    <mergeCell ref="B4:G4"/>
    <mergeCell ref="H4:P4"/>
    <mergeCell ref="B5:G5"/>
    <mergeCell ref="H5:P5"/>
    <mergeCell ref="Q5:U5"/>
    <mergeCell ref="R7:AC7"/>
    <mergeCell ref="S8:AC8"/>
  </mergeCells>
  <dataValidations count="5">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"３０００円(一般),１０００円(中高生),４０００円(全国大会)"</formula1>
    </dataValidation>
    <dataValidation type="list" allowBlank="1" showInputMessage="1" showErrorMessage="1" sqref="H5:P5">
      <formula1>"岐阜地区,西濃地区,可茂地区,中濃地区,東濃地区,飛騨地区"</formula1>
    </dataValidation>
    <dataValidation type="list" allowBlank="1" showInputMessage="1" showErrorMessage="1" sqref="H4:P4">
      <formula1>"一般男子,一般女子,男子35,女子35,男子45,女子45,ユース男子,ユース女子,混合"</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B2:AG49"/>
  <sheetViews>
    <sheetView view="pageBreakPreview" zoomScaleSheetLayoutView="100" zoomScalePageLayoutView="0" workbookViewId="0" topLeftCell="A1">
      <selection activeCell="J17" sqref="J17:J19"/>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31" t="s">
        <v>81</v>
      </c>
      <c r="C2" s="31"/>
      <c r="D2" s="31"/>
      <c r="E2" s="31"/>
      <c r="F2" s="31"/>
      <c r="G2" s="31"/>
      <c r="H2" s="31"/>
      <c r="I2" s="169" t="s">
        <v>68</v>
      </c>
      <c r="J2" s="170"/>
      <c r="K2" s="170"/>
      <c r="L2" s="170"/>
      <c r="M2" s="170"/>
      <c r="N2" s="170"/>
      <c r="O2" s="170"/>
      <c r="P2" s="170"/>
      <c r="Q2" s="170"/>
      <c r="R2" s="170"/>
      <c r="S2" s="170"/>
      <c r="T2" s="170"/>
      <c r="U2" s="170"/>
      <c r="V2" s="170"/>
      <c r="W2" s="170"/>
      <c r="X2" s="171"/>
      <c r="Y2" s="168" t="s">
        <v>60</v>
      </c>
      <c r="Z2" s="168"/>
      <c r="AA2" s="168"/>
      <c r="AB2" s="168"/>
      <c r="AC2" s="168"/>
      <c r="AD2" s="10"/>
      <c r="AG2" s="22"/>
    </row>
    <row r="3" ht="7.5" customHeight="1"/>
    <row r="4" spans="2:26" ht="27" customHeight="1">
      <c r="B4" s="36" t="s">
        <v>15</v>
      </c>
      <c r="C4" s="37"/>
      <c r="D4" s="37"/>
      <c r="E4" s="37"/>
      <c r="F4" s="37"/>
      <c r="G4" s="41"/>
      <c r="H4" s="38" t="s">
        <v>10</v>
      </c>
      <c r="I4" s="39"/>
      <c r="J4" s="39"/>
      <c r="K4" s="39"/>
      <c r="L4" s="39"/>
      <c r="M4" s="39"/>
      <c r="N4" s="39"/>
      <c r="O4" s="39"/>
      <c r="P4" s="39"/>
      <c r="Q4" s="40"/>
      <c r="R4" s="14"/>
      <c r="S4" s="14"/>
      <c r="T4" s="14"/>
      <c r="U4" s="16"/>
      <c r="V4" s="16"/>
      <c r="W4" s="16"/>
      <c r="X4" s="15"/>
      <c r="Y4" s="15"/>
      <c r="Z4" s="15"/>
    </row>
    <row r="5" spans="2:29" ht="27" customHeight="1">
      <c r="B5" s="36" t="s">
        <v>33</v>
      </c>
      <c r="C5" s="37"/>
      <c r="D5" s="37"/>
      <c r="E5" s="37"/>
      <c r="F5" s="37"/>
      <c r="G5" s="41"/>
      <c r="H5" s="38"/>
      <c r="I5" s="39"/>
      <c r="J5" s="39"/>
      <c r="K5" s="39"/>
      <c r="L5" s="39"/>
      <c r="M5" s="39"/>
      <c r="N5" s="39"/>
      <c r="O5" s="39"/>
      <c r="P5" s="39"/>
      <c r="Q5" s="40"/>
      <c r="R5" s="36" t="s">
        <v>34</v>
      </c>
      <c r="S5" s="37"/>
      <c r="T5" s="37"/>
      <c r="U5" s="37"/>
      <c r="V5" s="37"/>
      <c r="W5" s="37"/>
      <c r="X5" s="41"/>
      <c r="Y5" s="38"/>
      <c r="Z5" s="39"/>
      <c r="AA5" s="39"/>
      <c r="AB5" s="39"/>
      <c r="AC5" s="40"/>
    </row>
    <row r="6" spans="2:29" ht="24.75" customHeight="1">
      <c r="B6" s="207" t="s">
        <v>35</v>
      </c>
      <c r="C6" s="208"/>
      <c r="D6" s="208"/>
      <c r="E6" s="208"/>
      <c r="F6" s="208"/>
      <c r="G6" s="209"/>
      <c r="H6" s="178"/>
      <c r="I6" s="179"/>
      <c r="J6" s="179"/>
      <c r="K6" s="179"/>
      <c r="L6" s="179"/>
      <c r="M6" s="179"/>
      <c r="N6" s="179"/>
      <c r="O6" s="179"/>
      <c r="P6" s="179"/>
      <c r="Q6" s="213"/>
      <c r="R6" s="196" t="s">
        <v>36</v>
      </c>
      <c r="S6" s="34"/>
      <c r="T6" s="34"/>
      <c r="U6" s="137"/>
      <c r="V6" s="193" t="s">
        <v>40</v>
      </c>
      <c r="W6" s="194"/>
      <c r="X6" s="194"/>
      <c r="Y6" s="194"/>
      <c r="Z6" s="194"/>
      <c r="AA6" s="194"/>
      <c r="AB6" s="194"/>
      <c r="AC6" s="195"/>
    </row>
    <row r="7" spans="2:29" ht="36" customHeight="1">
      <c r="B7" s="214" t="s">
        <v>37</v>
      </c>
      <c r="C7" s="215"/>
      <c r="D7" s="215"/>
      <c r="E7" s="215"/>
      <c r="F7" s="215"/>
      <c r="G7" s="216"/>
      <c r="H7" s="217"/>
      <c r="I7" s="218"/>
      <c r="J7" s="218"/>
      <c r="K7" s="218"/>
      <c r="L7" s="218"/>
      <c r="M7" s="218"/>
      <c r="N7" s="218"/>
      <c r="O7" s="218"/>
      <c r="P7" s="218"/>
      <c r="Q7" s="219"/>
      <c r="R7" s="197"/>
      <c r="S7" s="141"/>
      <c r="T7" s="141"/>
      <c r="U7" s="177"/>
      <c r="V7" s="210"/>
      <c r="W7" s="211"/>
      <c r="X7" s="211"/>
      <c r="Y7" s="211"/>
      <c r="Z7" s="211"/>
      <c r="AA7" s="211"/>
      <c r="AB7" s="211"/>
      <c r="AC7" s="212"/>
    </row>
    <row r="8" spans="2:29" ht="27.75" customHeight="1">
      <c r="B8" s="59" t="s">
        <v>38</v>
      </c>
      <c r="C8" s="39"/>
      <c r="D8" s="60"/>
      <c r="E8" s="61"/>
      <c r="F8" s="62"/>
      <c r="G8" s="62"/>
      <c r="H8" s="62"/>
      <c r="I8" s="62"/>
      <c r="J8" s="62"/>
      <c r="K8" s="62"/>
      <c r="L8" s="62"/>
      <c r="M8" s="62"/>
      <c r="N8" s="62"/>
      <c r="O8" s="62"/>
      <c r="P8" s="62"/>
      <c r="Q8" s="64"/>
      <c r="R8" s="59" t="s">
        <v>39</v>
      </c>
      <c r="S8" s="39"/>
      <c r="T8" s="39"/>
      <c r="U8" s="60"/>
      <c r="V8" s="220"/>
      <c r="W8" s="221"/>
      <c r="X8" s="221"/>
      <c r="Y8" s="221"/>
      <c r="Z8" s="221"/>
      <c r="AA8" s="221"/>
      <c r="AB8" s="221"/>
      <c r="AC8" s="222"/>
    </row>
    <row r="9" spans="6:28" ht="9.75" customHeight="1">
      <c r="F9" s="12"/>
      <c r="G9" s="12"/>
      <c r="H9" s="12"/>
      <c r="I9" s="12"/>
      <c r="J9" s="12"/>
      <c r="K9" s="12"/>
      <c r="R9" s="13"/>
      <c r="AB9" s="14"/>
    </row>
    <row r="10" spans="2:30" ht="22.5" customHeight="1">
      <c r="B10" s="65" t="s">
        <v>16</v>
      </c>
      <c r="C10" s="73" t="s">
        <v>19</v>
      </c>
      <c r="D10" s="74"/>
      <c r="E10" s="74"/>
      <c r="F10" s="74"/>
      <c r="G10" s="74"/>
      <c r="H10" s="74"/>
      <c r="I10" s="70" t="s">
        <v>17</v>
      </c>
      <c r="J10" s="73" t="s">
        <v>9</v>
      </c>
      <c r="K10" s="74"/>
      <c r="L10" s="74"/>
      <c r="M10" s="74"/>
      <c r="N10" s="74"/>
      <c r="O10" s="74"/>
      <c r="P10" s="74"/>
      <c r="Q10" s="85"/>
      <c r="R10" s="201" t="s">
        <v>24</v>
      </c>
      <c r="S10" s="202"/>
      <c r="T10" s="202"/>
      <c r="U10" s="202"/>
      <c r="V10" s="203"/>
      <c r="W10" s="74" t="s">
        <v>25</v>
      </c>
      <c r="X10" s="74"/>
      <c r="Y10" s="74"/>
      <c r="Z10" s="73" t="s">
        <v>26</v>
      </c>
      <c r="AA10" s="74"/>
      <c r="AB10" s="85"/>
      <c r="AC10" s="173" t="s">
        <v>2</v>
      </c>
      <c r="AD10" s="94"/>
    </row>
    <row r="11" spans="2:30" ht="2.25" customHeight="1">
      <c r="B11" s="66"/>
      <c r="C11" s="130" t="s">
        <v>20</v>
      </c>
      <c r="D11" s="131"/>
      <c r="E11" s="131"/>
      <c r="F11" s="131"/>
      <c r="G11" s="131"/>
      <c r="H11" s="131"/>
      <c r="I11" s="71"/>
      <c r="J11" s="75"/>
      <c r="K11" s="76"/>
      <c r="L11" s="76"/>
      <c r="M11" s="76"/>
      <c r="N11" s="76"/>
      <c r="O11" s="76"/>
      <c r="P11" s="76"/>
      <c r="Q11" s="86"/>
      <c r="R11" s="204"/>
      <c r="S11" s="205"/>
      <c r="T11" s="205"/>
      <c r="U11" s="205"/>
      <c r="V11" s="206"/>
      <c r="W11" s="76"/>
      <c r="X11" s="76"/>
      <c r="Y11" s="76"/>
      <c r="Z11" s="75"/>
      <c r="AA11" s="76"/>
      <c r="AB11" s="86"/>
      <c r="AC11" s="92"/>
      <c r="AD11" s="94"/>
    </row>
    <row r="12" spans="2:30" ht="2.25" customHeight="1">
      <c r="B12" s="66"/>
      <c r="C12" s="130"/>
      <c r="D12" s="131"/>
      <c r="E12" s="131"/>
      <c r="F12" s="131"/>
      <c r="G12" s="131"/>
      <c r="H12" s="131"/>
      <c r="I12" s="71"/>
      <c r="J12" s="75"/>
      <c r="K12" s="76"/>
      <c r="L12" s="76"/>
      <c r="M12" s="76"/>
      <c r="N12" s="76"/>
      <c r="O12" s="76"/>
      <c r="P12" s="76"/>
      <c r="Q12" s="86"/>
      <c r="R12" s="204"/>
      <c r="S12" s="205"/>
      <c r="T12" s="205"/>
      <c r="U12" s="205"/>
      <c r="V12" s="206"/>
      <c r="W12" s="76"/>
      <c r="X12" s="76"/>
      <c r="Y12" s="76"/>
      <c r="Z12" s="75"/>
      <c r="AA12" s="76"/>
      <c r="AB12" s="86"/>
      <c r="AC12" s="92"/>
      <c r="AD12" s="94"/>
    </row>
    <row r="13" spans="2:30" ht="24" customHeight="1">
      <c r="B13" s="67"/>
      <c r="C13" s="140"/>
      <c r="D13" s="141"/>
      <c r="E13" s="141"/>
      <c r="F13" s="141"/>
      <c r="G13" s="141"/>
      <c r="H13" s="141"/>
      <c r="I13" s="72"/>
      <c r="J13" s="77"/>
      <c r="K13" s="78"/>
      <c r="L13" s="78"/>
      <c r="M13" s="78"/>
      <c r="N13" s="78"/>
      <c r="O13" s="78"/>
      <c r="P13" s="78"/>
      <c r="Q13" s="87"/>
      <c r="R13" s="198" t="s">
        <v>27</v>
      </c>
      <c r="S13" s="199"/>
      <c r="T13" s="199"/>
      <c r="U13" s="199"/>
      <c r="V13" s="200"/>
      <c r="W13" s="78"/>
      <c r="X13" s="78"/>
      <c r="Y13" s="78"/>
      <c r="Z13" s="77"/>
      <c r="AA13" s="78"/>
      <c r="AB13" s="87"/>
      <c r="AC13" s="93"/>
      <c r="AD13" s="94"/>
    </row>
    <row r="14" spans="2:30" ht="22.5" customHeight="1">
      <c r="B14" s="47">
        <v>1</v>
      </c>
      <c r="C14" s="73" t="s">
        <v>22</v>
      </c>
      <c r="D14" s="150"/>
      <c r="E14" s="151"/>
      <c r="F14" s="151"/>
      <c r="G14" s="151"/>
      <c r="H14" s="152"/>
      <c r="I14" s="100"/>
      <c r="J14" s="103"/>
      <c r="K14" s="120" t="s">
        <v>32</v>
      </c>
      <c r="L14" s="120"/>
      <c r="M14" s="120" t="s">
        <v>32</v>
      </c>
      <c r="N14" s="120"/>
      <c r="O14" s="120" t="s">
        <v>32</v>
      </c>
      <c r="P14" s="120"/>
      <c r="Q14" s="3"/>
      <c r="R14" s="103"/>
      <c r="S14" s="120"/>
      <c r="T14" s="120"/>
      <c r="U14" s="120"/>
      <c r="V14" s="120"/>
      <c r="W14" s="73"/>
      <c r="X14" s="74"/>
      <c r="Y14" s="74" t="s">
        <v>3</v>
      </c>
      <c r="Z14" s="73"/>
      <c r="AA14" s="74"/>
      <c r="AB14" s="74" t="s">
        <v>3</v>
      </c>
      <c r="AC14" s="111"/>
      <c r="AD14" s="11"/>
    </row>
    <row r="15" spans="2:30" ht="2.25" customHeight="1">
      <c r="B15" s="98"/>
      <c r="C15" s="75"/>
      <c r="D15" s="113"/>
      <c r="E15" s="114"/>
      <c r="F15" s="114"/>
      <c r="G15" s="114"/>
      <c r="H15" s="115"/>
      <c r="I15" s="101"/>
      <c r="J15" s="104"/>
      <c r="K15" s="121"/>
      <c r="L15" s="121"/>
      <c r="M15" s="121"/>
      <c r="N15" s="121"/>
      <c r="O15" s="121"/>
      <c r="P15" s="121"/>
      <c r="Q15" s="9"/>
      <c r="R15" s="104"/>
      <c r="S15" s="121"/>
      <c r="T15" s="121"/>
      <c r="U15" s="121"/>
      <c r="V15" s="121"/>
      <c r="W15" s="75"/>
      <c r="X15" s="76"/>
      <c r="Y15" s="76"/>
      <c r="Z15" s="75"/>
      <c r="AA15" s="76"/>
      <c r="AB15" s="76"/>
      <c r="AC15" s="92"/>
      <c r="AD15" s="11"/>
    </row>
    <row r="16" spans="2:30" ht="25.5" customHeight="1">
      <c r="B16" s="98"/>
      <c r="C16" s="88"/>
      <c r="D16" s="116"/>
      <c r="E16" s="117"/>
      <c r="F16" s="117"/>
      <c r="G16" s="117"/>
      <c r="H16" s="118"/>
      <c r="I16" s="102"/>
      <c r="J16" s="105"/>
      <c r="K16" s="122"/>
      <c r="L16" s="122"/>
      <c r="M16" s="122"/>
      <c r="N16" s="122"/>
      <c r="O16" s="122"/>
      <c r="P16" s="122"/>
      <c r="Q16" s="4"/>
      <c r="R16" s="155"/>
      <c r="S16" s="156"/>
      <c r="T16" s="156"/>
      <c r="U16" s="156"/>
      <c r="V16" s="156"/>
      <c r="W16" s="88"/>
      <c r="X16" s="89"/>
      <c r="Y16" s="89"/>
      <c r="Z16" s="88"/>
      <c r="AA16" s="89"/>
      <c r="AB16" s="89"/>
      <c r="AC16" s="112"/>
      <c r="AD16" s="7"/>
    </row>
    <row r="17" spans="2:30" ht="22.5" customHeight="1">
      <c r="B17" s="98"/>
      <c r="C17" s="75" t="s">
        <v>21</v>
      </c>
      <c r="D17" s="106"/>
      <c r="E17" s="107"/>
      <c r="F17" s="107"/>
      <c r="G17" s="107"/>
      <c r="H17" s="108"/>
      <c r="I17" s="101"/>
      <c r="J17" s="104"/>
      <c r="K17" s="121" t="s">
        <v>41</v>
      </c>
      <c r="L17" s="121"/>
      <c r="M17" s="121" t="s">
        <v>41</v>
      </c>
      <c r="N17" s="121"/>
      <c r="O17" s="121" t="s">
        <v>41</v>
      </c>
      <c r="P17" s="121"/>
      <c r="Q17" s="9"/>
      <c r="R17" s="104"/>
      <c r="S17" s="121"/>
      <c r="T17" s="121"/>
      <c r="U17" s="121"/>
      <c r="V17" s="121"/>
      <c r="W17" s="75"/>
      <c r="X17" s="76"/>
      <c r="Y17" s="76" t="s">
        <v>3</v>
      </c>
      <c r="Z17" s="75"/>
      <c r="AA17" s="76"/>
      <c r="AB17" s="76" t="s">
        <v>3</v>
      </c>
      <c r="AC17" s="92"/>
      <c r="AD17" s="7"/>
    </row>
    <row r="18" spans="2:30" ht="2.25" customHeight="1">
      <c r="B18" s="98"/>
      <c r="C18" s="75"/>
      <c r="D18" s="113"/>
      <c r="E18" s="114"/>
      <c r="F18" s="114"/>
      <c r="G18" s="114"/>
      <c r="H18" s="115"/>
      <c r="I18" s="101"/>
      <c r="J18" s="104"/>
      <c r="K18" s="121"/>
      <c r="L18" s="121"/>
      <c r="M18" s="121"/>
      <c r="N18" s="121"/>
      <c r="O18" s="121"/>
      <c r="P18" s="121"/>
      <c r="Q18" s="9"/>
      <c r="R18" s="104"/>
      <c r="S18" s="121"/>
      <c r="T18" s="121"/>
      <c r="U18" s="121"/>
      <c r="V18" s="121"/>
      <c r="W18" s="75"/>
      <c r="X18" s="76"/>
      <c r="Y18" s="76"/>
      <c r="Z18" s="75"/>
      <c r="AA18" s="76"/>
      <c r="AB18" s="76"/>
      <c r="AC18" s="92"/>
      <c r="AD18" s="7"/>
    </row>
    <row r="19" spans="2:30" ht="25.5" customHeight="1">
      <c r="B19" s="48"/>
      <c r="C19" s="77"/>
      <c r="D19" s="144"/>
      <c r="E19" s="145"/>
      <c r="F19" s="145"/>
      <c r="G19" s="145"/>
      <c r="H19" s="146"/>
      <c r="I19" s="109"/>
      <c r="J19" s="105"/>
      <c r="K19" s="122"/>
      <c r="L19" s="122"/>
      <c r="M19" s="122"/>
      <c r="N19" s="122"/>
      <c r="O19" s="122"/>
      <c r="P19" s="122"/>
      <c r="Q19" s="2"/>
      <c r="R19" s="155"/>
      <c r="S19" s="156"/>
      <c r="T19" s="156"/>
      <c r="U19" s="156"/>
      <c r="V19" s="156"/>
      <c r="W19" s="88"/>
      <c r="X19" s="89"/>
      <c r="Y19" s="89"/>
      <c r="Z19" s="88"/>
      <c r="AA19" s="89"/>
      <c r="AB19" s="89"/>
      <c r="AC19" s="112"/>
      <c r="AD19" s="7"/>
    </row>
    <row r="20" spans="2:30" ht="22.5" customHeight="1">
      <c r="B20" s="47">
        <v>2</v>
      </c>
      <c r="C20" s="73" t="s">
        <v>22</v>
      </c>
      <c r="D20" s="150"/>
      <c r="E20" s="151"/>
      <c r="F20" s="151"/>
      <c r="G20" s="151"/>
      <c r="H20" s="152"/>
      <c r="I20" s="100"/>
      <c r="J20" s="103"/>
      <c r="K20" s="120" t="s">
        <v>32</v>
      </c>
      <c r="L20" s="120"/>
      <c r="M20" s="120" t="s">
        <v>32</v>
      </c>
      <c r="N20" s="120"/>
      <c r="O20" s="120" t="s">
        <v>32</v>
      </c>
      <c r="P20" s="120"/>
      <c r="Q20" s="3"/>
      <c r="R20" s="103"/>
      <c r="S20" s="120"/>
      <c r="T20" s="120"/>
      <c r="U20" s="120"/>
      <c r="V20" s="120"/>
      <c r="W20" s="73"/>
      <c r="X20" s="74"/>
      <c r="Y20" s="74" t="s">
        <v>3</v>
      </c>
      <c r="Z20" s="73"/>
      <c r="AA20" s="74"/>
      <c r="AB20" s="74" t="s">
        <v>3</v>
      </c>
      <c r="AC20" s="111"/>
      <c r="AD20" s="7"/>
    </row>
    <row r="21" spans="2:30" ht="2.25" customHeight="1">
      <c r="B21" s="98"/>
      <c r="C21" s="75"/>
      <c r="D21" s="113"/>
      <c r="E21" s="114"/>
      <c r="F21" s="114"/>
      <c r="G21" s="114"/>
      <c r="H21" s="115"/>
      <c r="I21" s="101"/>
      <c r="J21" s="104"/>
      <c r="K21" s="121"/>
      <c r="L21" s="121"/>
      <c r="M21" s="121"/>
      <c r="N21" s="121"/>
      <c r="O21" s="121"/>
      <c r="P21" s="121"/>
      <c r="Q21" s="9"/>
      <c r="R21" s="104"/>
      <c r="S21" s="121"/>
      <c r="T21" s="121"/>
      <c r="U21" s="121"/>
      <c r="V21" s="121"/>
      <c r="W21" s="75"/>
      <c r="X21" s="76"/>
      <c r="Y21" s="76"/>
      <c r="Z21" s="75"/>
      <c r="AA21" s="76"/>
      <c r="AB21" s="76"/>
      <c r="AC21" s="92"/>
      <c r="AD21" s="7"/>
    </row>
    <row r="22" spans="2:30" ht="25.5" customHeight="1">
      <c r="B22" s="98"/>
      <c r="C22" s="88"/>
      <c r="D22" s="116"/>
      <c r="E22" s="117"/>
      <c r="F22" s="117"/>
      <c r="G22" s="117"/>
      <c r="H22" s="118"/>
      <c r="I22" s="102"/>
      <c r="J22" s="105"/>
      <c r="K22" s="122"/>
      <c r="L22" s="122"/>
      <c r="M22" s="122"/>
      <c r="N22" s="122"/>
      <c r="O22" s="122"/>
      <c r="P22" s="122"/>
      <c r="Q22" s="4"/>
      <c r="R22" s="155"/>
      <c r="S22" s="156"/>
      <c r="T22" s="156"/>
      <c r="U22" s="156"/>
      <c r="V22" s="156"/>
      <c r="W22" s="88"/>
      <c r="X22" s="89"/>
      <c r="Y22" s="89"/>
      <c r="Z22" s="88"/>
      <c r="AA22" s="89"/>
      <c r="AB22" s="89"/>
      <c r="AC22" s="112"/>
      <c r="AD22" s="7"/>
    </row>
    <row r="23" spans="2:30" ht="22.5" customHeight="1">
      <c r="B23" s="98"/>
      <c r="C23" s="75" t="s">
        <v>21</v>
      </c>
      <c r="D23" s="106"/>
      <c r="E23" s="107"/>
      <c r="F23" s="107"/>
      <c r="G23" s="107"/>
      <c r="H23" s="108"/>
      <c r="I23" s="101"/>
      <c r="J23" s="104"/>
      <c r="K23" s="121" t="s">
        <v>41</v>
      </c>
      <c r="L23" s="121"/>
      <c r="M23" s="121" t="s">
        <v>41</v>
      </c>
      <c r="N23" s="121"/>
      <c r="O23" s="121" t="s">
        <v>41</v>
      </c>
      <c r="P23" s="121"/>
      <c r="Q23" s="9"/>
      <c r="R23" s="104"/>
      <c r="S23" s="121"/>
      <c r="T23" s="121"/>
      <c r="U23" s="121"/>
      <c r="V23" s="121"/>
      <c r="W23" s="75"/>
      <c r="X23" s="76"/>
      <c r="Y23" s="76" t="s">
        <v>3</v>
      </c>
      <c r="Z23" s="75"/>
      <c r="AA23" s="76"/>
      <c r="AB23" s="76" t="s">
        <v>3</v>
      </c>
      <c r="AC23" s="92"/>
      <c r="AD23" s="7"/>
    </row>
    <row r="24" spans="2:30" ht="2.25" customHeight="1">
      <c r="B24" s="98"/>
      <c r="C24" s="75"/>
      <c r="D24" s="113"/>
      <c r="E24" s="114"/>
      <c r="F24" s="114"/>
      <c r="G24" s="114"/>
      <c r="H24" s="115"/>
      <c r="I24" s="101"/>
      <c r="J24" s="104"/>
      <c r="K24" s="121"/>
      <c r="L24" s="121"/>
      <c r="M24" s="121"/>
      <c r="N24" s="121"/>
      <c r="O24" s="121"/>
      <c r="P24" s="121"/>
      <c r="Q24" s="9"/>
      <c r="R24" s="104"/>
      <c r="S24" s="121"/>
      <c r="T24" s="121"/>
      <c r="U24" s="121"/>
      <c r="V24" s="121"/>
      <c r="W24" s="75"/>
      <c r="X24" s="76"/>
      <c r="Y24" s="76"/>
      <c r="Z24" s="75"/>
      <c r="AA24" s="76"/>
      <c r="AB24" s="76"/>
      <c r="AC24" s="92"/>
      <c r="AD24" s="7"/>
    </row>
    <row r="25" spans="2:30" ht="25.5" customHeight="1">
      <c r="B25" s="48"/>
      <c r="C25" s="77"/>
      <c r="D25" s="144"/>
      <c r="E25" s="145"/>
      <c r="F25" s="145"/>
      <c r="G25" s="145"/>
      <c r="H25" s="146"/>
      <c r="I25" s="109"/>
      <c r="J25" s="105"/>
      <c r="K25" s="122"/>
      <c r="L25" s="122"/>
      <c r="M25" s="122"/>
      <c r="N25" s="122"/>
      <c r="O25" s="122"/>
      <c r="P25" s="122"/>
      <c r="Q25" s="2"/>
      <c r="R25" s="155"/>
      <c r="S25" s="156"/>
      <c r="T25" s="156"/>
      <c r="U25" s="156"/>
      <c r="V25" s="156"/>
      <c r="W25" s="88"/>
      <c r="X25" s="89"/>
      <c r="Y25" s="89"/>
      <c r="Z25" s="88"/>
      <c r="AA25" s="89"/>
      <c r="AB25" s="89"/>
      <c r="AC25" s="112"/>
      <c r="AD25" s="7"/>
    </row>
    <row r="26" spans="2:30" ht="22.5" customHeight="1">
      <c r="B26" s="47">
        <v>3</v>
      </c>
      <c r="C26" s="73" t="s">
        <v>22</v>
      </c>
      <c r="D26" s="150"/>
      <c r="E26" s="151"/>
      <c r="F26" s="151"/>
      <c r="G26" s="151"/>
      <c r="H26" s="152"/>
      <c r="I26" s="100"/>
      <c r="J26" s="103"/>
      <c r="K26" s="120" t="s">
        <v>32</v>
      </c>
      <c r="L26" s="120"/>
      <c r="M26" s="120" t="s">
        <v>32</v>
      </c>
      <c r="N26" s="120"/>
      <c r="O26" s="120" t="s">
        <v>32</v>
      </c>
      <c r="P26" s="120"/>
      <c r="Q26" s="3"/>
      <c r="R26" s="103"/>
      <c r="S26" s="120"/>
      <c r="T26" s="120"/>
      <c r="U26" s="120"/>
      <c r="V26" s="120"/>
      <c r="W26" s="73"/>
      <c r="X26" s="74"/>
      <c r="Y26" s="74" t="s">
        <v>3</v>
      </c>
      <c r="Z26" s="73"/>
      <c r="AA26" s="74"/>
      <c r="AB26" s="74" t="s">
        <v>3</v>
      </c>
      <c r="AC26" s="111"/>
      <c r="AD26" s="7"/>
    </row>
    <row r="27" spans="2:30" ht="2.25" customHeight="1">
      <c r="B27" s="98"/>
      <c r="C27" s="75"/>
      <c r="D27" s="113"/>
      <c r="E27" s="114"/>
      <c r="F27" s="114"/>
      <c r="G27" s="114"/>
      <c r="H27" s="115"/>
      <c r="I27" s="101"/>
      <c r="J27" s="104"/>
      <c r="K27" s="121"/>
      <c r="L27" s="121"/>
      <c r="M27" s="121"/>
      <c r="N27" s="121"/>
      <c r="O27" s="121"/>
      <c r="P27" s="121"/>
      <c r="Q27" s="9"/>
      <c r="R27" s="104"/>
      <c r="S27" s="121"/>
      <c r="T27" s="121"/>
      <c r="U27" s="121"/>
      <c r="V27" s="121"/>
      <c r="W27" s="75"/>
      <c r="X27" s="76"/>
      <c r="Y27" s="76"/>
      <c r="Z27" s="75"/>
      <c r="AA27" s="76"/>
      <c r="AB27" s="76"/>
      <c r="AC27" s="92"/>
      <c r="AD27" s="7"/>
    </row>
    <row r="28" spans="2:30" ht="25.5" customHeight="1">
      <c r="B28" s="98"/>
      <c r="C28" s="88"/>
      <c r="D28" s="116"/>
      <c r="E28" s="117"/>
      <c r="F28" s="117"/>
      <c r="G28" s="117"/>
      <c r="H28" s="118"/>
      <c r="I28" s="102"/>
      <c r="J28" s="105"/>
      <c r="K28" s="122"/>
      <c r="L28" s="122"/>
      <c r="M28" s="122"/>
      <c r="N28" s="122"/>
      <c r="O28" s="122"/>
      <c r="P28" s="122"/>
      <c r="Q28" s="4"/>
      <c r="R28" s="155"/>
      <c r="S28" s="156"/>
      <c r="T28" s="156"/>
      <c r="U28" s="156"/>
      <c r="V28" s="156"/>
      <c r="W28" s="88"/>
      <c r="X28" s="89"/>
      <c r="Y28" s="89"/>
      <c r="Z28" s="88"/>
      <c r="AA28" s="89"/>
      <c r="AB28" s="89"/>
      <c r="AC28" s="112"/>
      <c r="AD28" s="7"/>
    </row>
    <row r="29" spans="2:30" ht="22.5" customHeight="1">
      <c r="B29" s="98"/>
      <c r="C29" s="75" t="s">
        <v>21</v>
      </c>
      <c r="D29" s="106"/>
      <c r="E29" s="107"/>
      <c r="F29" s="107"/>
      <c r="G29" s="107"/>
      <c r="H29" s="108"/>
      <c r="I29" s="101"/>
      <c r="J29" s="104"/>
      <c r="K29" s="121" t="s">
        <v>41</v>
      </c>
      <c r="L29" s="121"/>
      <c r="M29" s="121" t="s">
        <v>41</v>
      </c>
      <c r="N29" s="121"/>
      <c r="O29" s="121" t="s">
        <v>41</v>
      </c>
      <c r="P29" s="121"/>
      <c r="Q29" s="9"/>
      <c r="R29" s="104"/>
      <c r="S29" s="121"/>
      <c r="T29" s="121"/>
      <c r="U29" s="121"/>
      <c r="V29" s="121"/>
      <c r="W29" s="75"/>
      <c r="X29" s="76"/>
      <c r="Y29" s="76" t="s">
        <v>3</v>
      </c>
      <c r="Z29" s="75"/>
      <c r="AA29" s="76"/>
      <c r="AB29" s="76" t="s">
        <v>3</v>
      </c>
      <c r="AC29" s="92"/>
      <c r="AD29" s="7"/>
    </row>
    <row r="30" spans="2:30" ht="2.25" customHeight="1">
      <c r="B30" s="98"/>
      <c r="C30" s="75"/>
      <c r="D30" s="113"/>
      <c r="E30" s="114"/>
      <c r="F30" s="114"/>
      <c r="G30" s="114"/>
      <c r="H30" s="115"/>
      <c r="I30" s="101"/>
      <c r="J30" s="104"/>
      <c r="K30" s="121"/>
      <c r="L30" s="121"/>
      <c r="M30" s="121"/>
      <c r="N30" s="121"/>
      <c r="O30" s="121"/>
      <c r="P30" s="121"/>
      <c r="Q30" s="9"/>
      <c r="R30" s="104"/>
      <c r="S30" s="121"/>
      <c r="T30" s="121"/>
      <c r="U30" s="121"/>
      <c r="V30" s="121"/>
      <c r="W30" s="75"/>
      <c r="X30" s="76"/>
      <c r="Y30" s="76"/>
      <c r="Z30" s="75"/>
      <c r="AA30" s="76"/>
      <c r="AB30" s="76"/>
      <c r="AC30" s="92"/>
      <c r="AD30" s="7"/>
    </row>
    <row r="31" spans="2:30" ht="25.5" customHeight="1">
      <c r="B31" s="48"/>
      <c r="C31" s="77"/>
      <c r="D31" s="144"/>
      <c r="E31" s="145"/>
      <c r="F31" s="145"/>
      <c r="G31" s="145"/>
      <c r="H31" s="146"/>
      <c r="I31" s="109"/>
      <c r="J31" s="105"/>
      <c r="K31" s="122"/>
      <c r="L31" s="122"/>
      <c r="M31" s="122"/>
      <c r="N31" s="122"/>
      <c r="O31" s="122"/>
      <c r="P31" s="122"/>
      <c r="Q31" s="2"/>
      <c r="R31" s="155"/>
      <c r="S31" s="156"/>
      <c r="T31" s="156"/>
      <c r="U31" s="156"/>
      <c r="V31" s="156"/>
      <c r="W31" s="88"/>
      <c r="X31" s="89"/>
      <c r="Y31" s="89"/>
      <c r="Z31" s="88"/>
      <c r="AA31" s="89"/>
      <c r="AB31" s="89"/>
      <c r="AC31" s="112"/>
      <c r="AD31" s="7"/>
    </row>
    <row r="32" spans="2:30" ht="22.5" customHeight="1">
      <c r="B32" s="47">
        <v>4</v>
      </c>
      <c r="C32" s="73" t="s">
        <v>22</v>
      </c>
      <c r="D32" s="150"/>
      <c r="E32" s="151"/>
      <c r="F32" s="151"/>
      <c r="G32" s="151"/>
      <c r="H32" s="152"/>
      <c r="I32" s="100"/>
      <c r="J32" s="103"/>
      <c r="K32" s="120" t="s">
        <v>32</v>
      </c>
      <c r="L32" s="120"/>
      <c r="M32" s="120" t="s">
        <v>32</v>
      </c>
      <c r="N32" s="120"/>
      <c r="O32" s="120" t="s">
        <v>32</v>
      </c>
      <c r="P32" s="120"/>
      <c r="Q32" s="3"/>
      <c r="R32" s="103"/>
      <c r="S32" s="120"/>
      <c r="T32" s="120"/>
      <c r="U32" s="120"/>
      <c r="V32" s="120"/>
      <c r="W32" s="73"/>
      <c r="X32" s="74"/>
      <c r="Y32" s="74" t="s">
        <v>3</v>
      </c>
      <c r="Z32" s="73"/>
      <c r="AA32" s="74"/>
      <c r="AB32" s="74" t="s">
        <v>3</v>
      </c>
      <c r="AC32" s="111"/>
      <c r="AD32" s="7"/>
    </row>
    <row r="33" spans="2:30" ht="2.25" customHeight="1">
      <c r="B33" s="98"/>
      <c r="C33" s="75"/>
      <c r="D33" s="113"/>
      <c r="E33" s="114"/>
      <c r="F33" s="114"/>
      <c r="G33" s="114"/>
      <c r="H33" s="115"/>
      <c r="I33" s="101"/>
      <c r="J33" s="104"/>
      <c r="K33" s="121"/>
      <c r="L33" s="121"/>
      <c r="M33" s="121"/>
      <c r="N33" s="121"/>
      <c r="O33" s="121"/>
      <c r="P33" s="121"/>
      <c r="Q33" s="9"/>
      <c r="R33" s="104"/>
      <c r="S33" s="121"/>
      <c r="T33" s="121"/>
      <c r="U33" s="121"/>
      <c r="V33" s="121"/>
      <c r="W33" s="75"/>
      <c r="X33" s="76"/>
      <c r="Y33" s="76"/>
      <c r="Z33" s="75"/>
      <c r="AA33" s="76"/>
      <c r="AB33" s="76"/>
      <c r="AC33" s="92"/>
      <c r="AD33" s="7"/>
    </row>
    <row r="34" spans="2:30" ht="25.5" customHeight="1">
      <c r="B34" s="98"/>
      <c r="C34" s="88"/>
      <c r="D34" s="116"/>
      <c r="E34" s="117"/>
      <c r="F34" s="117"/>
      <c r="G34" s="117"/>
      <c r="H34" s="118"/>
      <c r="I34" s="102"/>
      <c r="J34" s="105"/>
      <c r="K34" s="122"/>
      <c r="L34" s="122"/>
      <c r="M34" s="122"/>
      <c r="N34" s="122"/>
      <c r="O34" s="122"/>
      <c r="P34" s="122"/>
      <c r="Q34" s="4"/>
      <c r="R34" s="155"/>
      <c r="S34" s="156"/>
      <c r="T34" s="156"/>
      <c r="U34" s="156"/>
      <c r="V34" s="156"/>
      <c r="W34" s="88"/>
      <c r="X34" s="89"/>
      <c r="Y34" s="89"/>
      <c r="Z34" s="88"/>
      <c r="AA34" s="89"/>
      <c r="AB34" s="89"/>
      <c r="AC34" s="112"/>
      <c r="AD34" s="7"/>
    </row>
    <row r="35" spans="2:30" ht="22.5" customHeight="1">
      <c r="B35" s="98"/>
      <c r="C35" s="75" t="s">
        <v>21</v>
      </c>
      <c r="D35" s="106"/>
      <c r="E35" s="107"/>
      <c r="F35" s="107"/>
      <c r="G35" s="107"/>
      <c r="H35" s="108"/>
      <c r="I35" s="101"/>
      <c r="J35" s="104"/>
      <c r="K35" s="121" t="s">
        <v>41</v>
      </c>
      <c r="L35" s="121"/>
      <c r="M35" s="121" t="s">
        <v>41</v>
      </c>
      <c r="N35" s="121"/>
      <c r="O35" s="121" t="s">
        <v>41</v>
      </c>
      <c r="P35" s="121"/>
      <c r="Q35" s="9"/>
      <c r="R35" s="104"/>
      <c r="S35" s="121"/>
      <c r="T35" s="121"/>
      <c r="U35" s="121"/>
      <c r="V35" s="121"/>
      <c r="W35" s="75"/>
      <c r="X35" s="76"/>
      <c r="Y35" s="76" t="s">
        <v>3</v>
      </c>
      <c r="Z35" s="75"/>
      <c r="AA35" s="76"/>
      <c r="AB35" s="76" t="s">
        <v>3</v>
      </c>
      <c r="AC35" s="92"/>
      <c r="AD35" s="7"/>
    </row>
    <row r="36" spans="2:30" ht="2.25" customHeight="1">
      <c r="B36" s="98"/>
      <c r="C36" s="75"/>
      <c r="D36" s="113"/>
      <c r="E36" s="114"/>
      <c r="F36" s="114"/>
      <c r="G36" s="114"/>
      <c r="H36" s="115"/>
      <c r="I36" s="101"/>
      <c r="J36" s="104"/>
      <c r="K36" s="121"/>
      <c r="L36" s="121"/>
      <c r="M36" s="121"/>
      <c r="N36" s="121"/>
      <c r="O36" s="121"/>
      <c r="P36" s="121"/>
      <c r="Q36" s="9"/>
      <c r="R36" s="104"/>
      <c r="S36" s="121"/>
      <c r="T36" s="121"/>
      <c r="U36" s="121"/>
      <c r="V36" s="121"/>
      <c r="W36" s="75"/>
      <c r="X36" s="76"/>
      <c r="Y36" s="76"/>
      <c r="Z36" s="75"/>
      <c r="AA36" s="76"/>
      <c r="AB36" s="76"/>
      <c r="AC36" s="92"/>
      <c r="AD36" s="7"/>
    </row>
    <row r="37" spans="2:30" ht="25.5" customHeight="1">
      <c r="B37" s="48"/>
      <c r="C37" s="77"/>
      <c r="D37" s="144"/>
      <c r="E37" s="145"/>
      <c r="F37" s="145"/>
      <c r="G37" s="145"/>
      <c r="H37" s="146"/>
      <c r="I37" s="109"/>
      <c r="J37" s="105"/>
      <c r="K37" s="122"/>
      <c r="L37" s="122"/>
      <c r="M37" s="122"/>
      <c r="N37" s="122"/>
      <c r="O37" s="122"/>
      <c r="P37" s="122"/>
      <c r="Q37" s="2"/>
      <c r="R37" s="155"/>
      <c r="S37" s="156"/>
      <c r="T37" s="156"/>
      <c r="U37" s="156"/>
      <c r="V37" s="156"/>
      <c r="W37" s="88"/>
      <c r="X37" s="89"/>
      <c r="Y37" s="89"/>
      <c r="Z37" s="88"/>
      <c r="AA37" s="89"/>
      <c r="AB37" s="89"/>
      <c r="AC37" s="112"/>
      <c r="AD37" s="7"/>
    </row>
    <row r="38" spans="2:29" ht="12.75" customHeight="1">
      <c r="B38" s="6"/>
      <c r="C38" s="3"/>
      <c r="D38" s="19"/>
      <c r="E38" s="19"/>
      <c r="F38" s="19"/>
      <c r="G38" s="19"/>
      <c r="H38" s="19"/>
      <c r="I38" s="5"/>
      <c r="J38" s="5"/>
      <c r="K38" s="5"/>
      <c r="L38" s="5"/>
      <c r="M38" s="3"/>
      <c r="N38" s="5"/>
      <c r="O38" s="3"/>
      <c r="P38" s="5"/>
      <c r="Q38" s="3"/>
      <c r="R38" s="6"/>
      <c r="S38" s="6"/>
      <c r="T38" s="5"/>
      <c r="U38" s="6"/>
      <c r="V38" s="6"/>
      <c r="W38" s="3"/>
      <c r="X38" s="3"/>
      <c r="Y38" s="3"/>
      <c r="Z38" s="3"/>
      <c r="AA38" s="3"/>
      <c r="AB38" s="3"/>
      <c r="AC38" s="3"/>
    </row>
    <row r="39" ht="12.75" customHeight="1"/>
    <row r="40" spans="2:30" ht="18" customHeight="1">
      <c r="B40" s="192" t="s">
        <v>18</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18" customHeight="1">
      <c r="B41" s="192" t="s">
        <v>28</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18" customHeight="1">
      <c r="B42" s="192" t="s">
        <v>29</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18" customHeight="1">
      <c r="B43" s="192" t="s">
        <v>45</v>
      </c>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row>
    <row r="44" spans="2:30" ht="18" customHeight="1">
      <c r="B44" s="192" t="s">
        <v>43</v>
      </c>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row>
    <row r="45" spans="2:30" ht="18" customHeight="1">
      <c r="B45" s="192" t="s">
        <v>72</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row>
    <row r="46" spans="2:30" ht="3.75" customHeight="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2:30" ht="22.5" customHeight="1">
      <c r="B47" s="25" t="s">
        <v>64</v>
      </c>
      <c r="C47" s="25"/>
      <c r="D47" s="26" t="s">
        <v>69</v>
      </c>
      <c r="E47" s="27"/>
      <c r="F47" s="27"/>
      <c r="G47" s="27"/>
      <c r="H47" s="27"/>
      <c r="I47" s="28"/>
      <c r="J47" s="23" t="s">
        <v>65</v>
      </c>
      <c r="K47" s="26">
        <v>1</v>
      </c>
      <c r="L47" s="27"/>
      <c r="M47" s="27"/>
      <c r="N47" s="27"/>
      <c r="O47" s="28"/>
      <c r="P47" s="191" t="s">
        <v>70</v>
      </c>
      <c r="Q47" s="25"/>
      <c r="R47" s="25"/>
      <c r="S47" s="23" t="s">
        <v>71</v>
      </c>
      <c r="T47" s="190"/>
      <c r="U47" s="190"/>
      <c r="V47" s="190"/>
      <c r="W47" s="190"/>
      <c r="X47" s="23" t="s">
        <v>67</v>
      </c>
      <c r="Y47" s="23"/>
      <c r="Z47" s="23"/>
      <c r="AA47" s="23"/>
      <c r="AB47" s="23"/>
      <c r="AC47" s="23"/>
      <c r="AD47" s="23"/>
    </row>
    <row r="48" spans="2:30" ht="9.7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row>
    <row r="49" spans="2:29" ht="21.75" customHeight="1">
      <c r="B49" s="20"/>
      <c r="C49" s="20"/>
      <c r="D49" s="20"/>
      <c r="E49" s="20"/>
      <c r="F49" s="20"/>
      <c r="G49" s="20"/>
      <c r="H49" s="20"/>
      <c r="I49" s="20"/>
      <c r="J49" s="20"/>
      <c r="K49" s="20"/>
      <c r="L49" s="20"/>
      <c r="M49" s="20"/>
      <c r="N49" s="20"/>
      <c r="O49" s="20"/>
      <c r="P49" s="20"/>
      <c r="Q49" s="20"/>
      <c r="R49" s="131" t="s">
        <v>75</v>
      </c>
      <c r="S49" s="131"/>
      <c r="T49" s="131"/>
      <c r="U49" s="131"/>
      <c r="V49" s="131"/>
      <c r="W49" s="131"/>
      <c r="X49" s="131"/>
      <c r="Y49" s="131"/>
      <c r="Z49" s="131"/>
      <c r="AA49" s="131"/>
      <c r="AB49" s="131"/>
      <c r="AC49" s="131"/>
    </row>
    <row r="50" ht="3" customHeight="1"/>
    <row r="51" ht="9.75" customHeight="1"/>
    <row r="52" ht="19.5" customHeight="1"/>
    <row r="53" ht="19.5" customHeight="1"/>
    <row r="54" ht="15" customHeight="1"/>
    <row r="55" ht="15" customHeight="1"/>
    <row r="56" ht="9.75" customHeight="1"/>
    <row r="57" ht="15" customHeight="1"/>
    <row r="58" ht="1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10.5" customHeight="1"/>
    <row r="76" ht="15" customHeight="1"/>
    <row r="77" ht="15" customHeight="1"/>
    <row r="78" ht="15" customHeight="1"/>
    <row r="79" ht="24" customHeight="1"/>
  </sheetData>
  <sheetProtection/>
  <mergeCells count="191">
    <mergeCell ref="B40:AD40"/>
    <mergeCell ref="E8:Q8"/>
    <mergeCell ref="K26:K28"/>
    <mergeCell ref="R28:V28"/>
    <mergeCell ref="J29:J31"/>
    <mergeCell ref="K29:K31"/>
    <mergeCell ref="AB26:AB28"/>
    <mergeCell ref="B26:B31"/>
    <mergeCell ref="C26:C28"/>
    <mergeCell ref="Y17:Y19"/>
    <mergeCell ref="R17:V18"/>
    <mergeCell ref="V8:AC8"/>
    <mergeCell ref="Z17:AA19"/>
    <mergeCell ref="W17:X19"/>
    <mergeCell ref="J26:J28"/>
    <mergeCell ref="R32:V33"/>
    <mergeCell ref="W32:X34"/>
    <mergeCell ref="R34:V34"/>
    <mergeCell ref="Y23:Y25"/>
    <mergeCell ref="Y20:Y22"/>
    <mergeCell ref="B5:G5"/>
    <mergeCell ref="B7:G7"/>
    <mergeCell ref="K20:K22"/>
    <mergeCell ref="D18:H19"/>
    <mergeCell ref="L20:L22"/>
    <mergeCell ref="R5:X5"/>
    <mergeCell ref="H7:Q7"/>
    <mergeCell ref="L17:L19"/>
    <mergeCell ref="M20:M22"/>
    <mergeCell ref="B8:D8"/>
    <mergeCell ref="Y5:AC5"/>
    <mergeCell ref="V7:AC7"/>
    <mergeCell ref="B42:AD42"/>
    <mergeCell ref="D30:H31"/>
    <mergeCell ref="D33:H34"/>
    <mergeCell ref="D36:H37"/>
    <mergeCell ref="B41:AD41"/>
    <mergeCell ref="R31:V31"/>
    <mergeCell ref="P29:P31"/>
    <mergeCell ref="H6:Q6"/>
    <mergeCell ref="B4:G4"/>
    <mergeCell ref="H4:Q4"/>
    <mergeCell ref="H5:Q5"/>
    <mergeCell ref="B6:G6"/>
    <mergeCell ref="W29:X31"/>
    <mergeCell ref="P20:P22"/>
    <mergeCell ref="P26:P28"/>
    <mergeCell ref="R26:V27"/>
    <mergeCell ref="W26:X28"/>
    <mergeCell ref="R29:V30"/>
    <mergeCell ref="AC35:AC37"/>
    <mergeCell ref="Y35:Y37"/>
    <mergeCell ref="Z35:AA37"/>
    <mergeCell ref="AB35:AB37"/>
    <mergeCell ref="R35:V36"/>
    <mergeCell ref="W35:X37"/>
    <mergeCell ref="R37:V37"/>
    <mergeCell ref="AC32:AC34"/>
    <mergeCell ref="AC29:AC31"/>
    <mergeCell ref="Z29:AA31"/>
    <mergeCell ref="AB29:AB31"/>
    <mergeCell ref="Y32:Y34"/>
    <mergeCell ref="AB32:AB34"/>
    <mergeCell ref="Z32:AA34"/>
    <mergeCell ref="Y29:Y31"/>
    <mergeCell ref="P32:P34"/>
    <mergeCell ref="N26:N28"/>
    <mergeCell ref="O26:O28"/>
    <mergeCell ref="Z26:AA28"/>
    <mergeCell ref="C29:C31"/>
    <mergeCell ref="D29:H29"/>
    <mergeCell ref="I29:I31"/>
    <mergeCell ref="D27:H28"/>
    <mergeCell ref="M29:M31"/>
    <mergeCell ref="D26:H26"/>
    <mergeCell ref="B32:B37"/>
    <mergeCell ref="C32:C34"/>
    <mergeCell ref="D32:H32"/>
    <mergeCell ref="I32:I34"/>
    <mergeCell ref="C35:C37"/>
    <mergeCell ref="D35:H35"/>
    <mergeCell ref="I35:I37"/>
    <mergeCell ref="J23:J25"/>
    <mergeCell ref="J20:J22"/>
    <mergeCell ref="J17:J19"/>
    <mergeCell ref="M17:M19"/>
    <mergeCell ref="I23:I25"/>
    <mergeCell ref="L26:L28"/>
    <mergeCell ref="M26:M28"/>
    <mergeCell ref="K17:K19"/>
    <mergeCell ref="I26:I28"/>
    <mergeCell ref="AC20:AC22"/>
    <mergeCell ref="P23:P25"/>
    <mergeCell ref="L23:L25"/>
    <mergeCell ref="M23:M25"/>
    <mergeCell ref="Z23:AA25"/>
    <mergeCell ref="O20:O22"/>
    <mergeCell ref="AB20:AB22"/>
    <mergeCell ref="R22:V22"/>
    <mergeCell ref="N20:N22"/>
    <mergeCell ref="O23:O25"/>
    <mergeCell ref="R25:V25"/>
    <mergeCell ref="K23:K25"/>
    <mergeCell ref="AC26:AC28"/>
    <mergeCell ref="Y26:Y28"/>
    <mergeCell ref="AB23:AB25"/>
    <mergeCell ref="AC23:AC25"/>
    <mergeCell ref="W23:X25"/>
    <mergeCell ref="N14:N16"/>
    <mergeCell ref="O14:O16"/>
    <mergeCell ref="B10:B13"/>
    <mergeCell ref="I10:I13"/>
    <mergeCell ref="C10:H10"/>
    <mergeCell ref="C11:H13"/>
    <mergeCell ref="I14:I16"/>
    <mergeCell ref="B14:B19"/>
    <mergeCell ref="C14:C16"/>
    <mergeCell ref="C17:C19"/>
    <mergeCell ref="D21:H22"/>
    <mergeCell ref="D20:H20"/>
    <mergeCell ref="D24:H25"/>
    <mergeCell ref="O17:O19"/>
    <mergeCell ref="B20:B25"/>
    <mergeCell ref="C20:C22"/>
    <mergeCell ref="C23:C25"/>
    <mergeCell ref="D23:H23"/>
    <mergeCell ref="N23:N25"/>
    <mergeCell ref="I20:I22"/>
    <mergeCell ref="L14:L16"/>
    <mergeCell ref="D17:H17"/>
    <mergeCell ref="D14:H14"/>
    <mergeCell ref="D15:H16"/>
    <mergeCell ref="I17:I19"/>
    <mergeCell ref="J14:J16"/>
    <mergeCell ref="W10:Y13"/>
    <mergeCell ref="AD10:AD13"/>
    <mergeCell ref="AC10:AC13"/>
    <mergeCell ref="J10:Q13"/>
    <mergeCell ref="R13:V13"/>
    <mergeCell ref="W14:X16"/>
    <mergeCell ref="Z14:AA16"/>
    <mergeCell ref="R10:V12"/>
    <mergeCell ref="K14:K16"/>
    <mergeCell ref="M14:M16"/>
    <mergeCell ref="AC14:AC16"/>
    <mergeCell ref="J32:J34"/>
    <mergeCell ref="K32:K34"/>
    <mergeCell ref="O29:O31"/>
    <mergeCell ref="Y14:Y16"/>
    <mergeCell ref="N17:N19"/>
    <mergeCell ref="AB17:AB19"/>
    <mergeCell ref="R19:V19"/>
    <mergeCell ref="P17:P19"/>
    <mergeCell ref="R23:V24"/>
    <mergeCell ref="R8:U8"/>
    <mergeCell ref="R6:U7"/>
    <mergeCell ref="K35:K37"/>
    <mergeCell ref="R14:V15"/>
    <mergeCell ref="R16:V16"/>
    <mergeCell ref="P35:P37"/>
    <mergeCell ref="N29:N31"/>
    <mergeCell ref="P14:P16"/>
    <mergeCell ref="M35:M37"/>
    <mergeCell ref="N35:N37"/>
    <mergeCell ref="O35:O37"/>
    <mergeCell ref="L29:L31"/>
    <mergeCell ref="L35:L37"/>
    <mergeCell ref="L32:L34"/>
    <mergeCell ref="M32:M34"/>
    <mergeCell ref="N32:N34"/>
    <mergeCell ref="O32:O34"/>
    <mergeCell ref="R49:AC49"/>
    <mergeCell ref="B43:AD43"/>
    <mergeCell ref="B44:AD44"/>
    <mergeCell ref="B45:AD45"/>
    <mergeCell ref="V6:AC6"/>
    <mergeCell ref="Z20:AA22"/>
    <mergeCell ref="AC17:AC19"/>
    <mergeCell ref="R20:V21"/>
    <mergeCell ref="W20:X22"/>
    <mergeCell ref="AB14:AB16"/>
    <mergeCell ref="T47:W47"/>
    <mergeCell ref="B2:H2"/>
    <mergeCell ref="I2:X2"/>
    <mergeCell ref="Y2:AC2"/>
    <mergeCell ref="B47:C47"/>
    <mergeCell ref="D47:I47"/>
    <mergeCell ref="K47:O47"/>
    <mergeCell ref="P47:R47"/>
    <mergeCell ref="Z10:AB13"/>
    <mergeCell ref="J35:J37"/>
  </mergeCells>
  <dataValidations count="3">
    <dataValidation type="list" allowBlank="1" showInputMessage="1" showErrorMessage="1" sqref="I2:X2">
      <formula1>"全日本実業団選手権予選会,岐阜県クラブ対抗大会,全日本クラブ選手権"</formula1>
    </dataValidation>
    <dataValidation type="list" allowBlank="1" showInputMessage="1" showErrorMessage="1" sqref="D47:I47">
      <formula1>"５０００円(県内),１５０００円(全国大会)"</formula1>
    </dataValidation>
    <dataValidation type="list" allowBlank="1" showInputMessage="1" showErrorMessage="1" sqref="K47:O47">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大川隼人</cp:lastModifiedBy>
  <cp:lastPrinted>2018-05-16T14:42:33Z</cp:lastPrinted>
  <dcterms:created xsi:type="dcterms:W3CDTF">2003-03-10T06:20:50Z</dcterms:created>
  <dcterms:modified xsi:type="dcterms:W3CDTF">2020-02-29T13:53:20Z</dcterms:modified>
  <cp:category/>
  <cp:version/>
  <cp:contentType/>
  <cp:contentStatus/>
</cp:coreProperties>
</file>